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620" yWindow="5020" windowWidth="37980" windowHeight="1828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3" i="1" l="1"/>
  <c r="AT4" i="1"/>
  <c r="AT5" i="1"/>
  <c r="AT2" i="1"/>
  <c r="AS7" i="1"/>
  <c r="AS6" i="1"/>
  <c r="AT3" i="2"/>
  <c r="AT4" i="2"/>
  <c r="AT5" i="2"/>
  <c r="AT2" i="2"/>
  <c r="AS7" i="2"/>
  <c r="AS6" i="2"/>
  <c r="AU3" i="3"/>
  <c r="AU4" i="3"/>
  <c r="AU5" i="3"/>
  <c r="AU2" i="3"/>
  <c r="AT7" i="3"/>
  <c r="AT6" i="3"/>
  <c r="AP8" i="2"/>
  <c r="AP8" i="1"/>
  <c r="AP7" i="1"/>
  <c r="AP7" i="2"/>
  <c r="AQ8" i="3"/>
  <c r="AQ7" i="3"/>
  <c r="AP6" i="1"/>
  <c r="AQ2" i="1"/>
  <c r="AQ3" i="1"/>
  <c r="AQ4" i="1"/>
  <c r="AQ5" i="1"/>
  <c r="AP6" i="2"/>
  <c r="AQ2" i="2"/>
  <c r="AQ3" i="2"/>
  <c r="AQ4" i="2"/>
  <c r="AQ5" i="2"/>
  <c r="AR3" i="3"/>
  <c r="AR4" i="3"/>
  <c r="AR5" i="3"/>
  <c r="AR2" i="3"/>
  <c r="AQ6" i="3"/>
  <c r="Z8" i="1"/>
  <c r="Z9" i="1"/>
  <c r="Z10" i="1"/>
  <c r="Z7" i="1"/>
  <c r="Z4" i="1"/>
  <c r="Z5" i="1"/>
  <c r="Z6" i="1"/>
  <c r="Z3" i="1"/>
  <c r="AC7" i="2"/>
  <c r="AF7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F1" i="3"/>
  <c r="AG1" i="3"/>
  <c r="AC1" i="3"/>
  <c r="AD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2" i="1"/>
  <c r="AC1" i="1"/>
  <c r="AD1" i="1"/>
</calcChain>
</file>

<file path=xl/sharedStrings.xml><?xml version="1.0" encoding="utf-8"?>
<sst xmlns="http://schemas.openxmlformats.org/spreadsheetml/2006/main" count="13166" uniqueCount="32">
  <si>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</si>
  <si>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</si>
  <si>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</si>
  <si>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</si>
  <si>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</si>
  <si>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</si>
  <si>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</si>
  <si>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</si>
  <si>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</si>
  <si>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</si>
  <si>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</si>
  <si>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</si>
  <si>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</si>
  <si>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</si>
  <si>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</si>
  <si>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</si>
  <si>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</si>
  <si>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</si>
  <si>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</si>
  <si>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</si>
  <si>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0.687</t>
  </si>
  <si>
    <t>1423298.125</t>
  </si>
  <si>
    <t>2256313.500</t>
  </si>
  <si>
    <t>0.631</t>
  </si>
  <si>
    <t>0.589</t>
  </si>
  <si>
    <t>1180406.500</t>
  </si>
  <si>
    <t>0.523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</si>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</sst>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0.0</c:v>
                </c:pt>
                <c:pt idx="1">
                  <c:v>0.00011005943209333</c:v>
                </c:pt>
                <c:pt idx="2">
                  <c:v>0.000220118864186661</c:v>
                </c:pt>
                <c:pt idx="3">
                  <c:v>0.000330178296279991</c:v>
                </c:pt>
                <c:pt idx="4">
                  <c:v>0.000440237728373321</c:v>
                </c:pt>
                <c:pt idx="5">
                  <c:v>0.000550297160466652</c:v>
                </c:pt>
                <c:pt idx="6">
                  <c:v>0.000660356592559982</c:v>
                </c:pt>
                <c:pt idx="7">
                  <c:v>0.000770416024653313</c:v>
                </c:pt>
                <c:pt idx="8">
                  <c:v>0.000880475456746643</c:v>
                </c:pt>
                <c:pt idx="9">
                  <c:v>0.000990534888839973</c:v>
                </c:pt>
                <c:pt idx="10">
                  <c:v>0.0011005943209333</c:v>
                </c:pt>
                <c:pt idx="11">
                  <c:v>0.00121065375302663</c:v>
                </c:pt>
                <c:pt idx="12">
                  <c:v>0.00132071318511996</c:v>
                </c:pt>
                <c:pt idx="13">
                  <c:v>0.00143077261721329</c:v>
                </c:pt>
                <c:pt idx="14">
                  <c:v>0.00165089148139996</c:v>
                </c:pt>
                <c:pt idx="15">
                  <c:v>0.00187101034558662</c:v>
                </c:pt>
                <c:pt idx="16">
                  <c:v>0.00198106977767995</c:v>
                </c:pt>
                <c:pt idx="17">
                  <c:v>0.00209112920977328</c:v>
                </c:pt>
                <c:pt idx="18">
                  <c:v>0.00220118864186661</c:v>
                </c:pt>
                <c:pt idx="19">
                  <c:v>0.00231124807395994</c:v>
                </c:pt>
                <c:pt idx="20">
                  <c:v>0.00242130750605327</c:v>
                </c:pt>
                <c:pt idx="21">
                  <c:v>0.0025313669381466</c:v>
                </c:pt>
                <c:pt idx="22">
                  <c:v>0.00264142637023993</c:v>
                </c:pt>
                <c:pt idx="23">
                  <c:v>0.00275148580233326</c:v>
                </c:pt>
                <c:pt idx="24">
                  <c:v>0.00286154523442659</c:v>
                </c:pt>
                <c:pt idx="25">
                  <c:v>0.00297160466651992</c:v>
                </c:pt>
                <c:pt idx="26">
                  <c:v>0.00308166409861325</c:v>
                </c:pt>
                <c:pt idx="27">
                  <c:v>0.00319172353070658</c:v>
                </c:pt>
                <c:pt idx="28">
                  <c:v>0.00330178296279991</c:v>
                </c:pt>
                <c:pt idx="29">
                  <c:v>0.00341184239489324</c:v>
                </c:pt>
                <c:pt idx="30">
                  <c:v>0.00352190182698657</c:v>
                </c:pt>
                <c:pt idx="31">
                  <c:v>0.0036319612590799</c:v>
                </c:pt>
                <c:pt idx="32">
                  <c:v>0.00374202069117323</c:v>
                </c:pt>
                <c:pt idx="33">
                  <c:v>0.00385208012326656</c:v>
                </c:pt>
                <c:pt idx="34">
                  <c:v>0.00396213955535989</c:v>
                </c:pt>
                <c:pt idx="35">
                  <c:v>0.00407219898745322</c:v>
                </c:pt>
                <c:pt idx="36">
                  <c:v>0.00418225841954655</c:v>
                </c:pt>
                <c:pt idx="37">
                  <c:v>0.00429231785163988</c:v>
                </c:pt>
                <c:pt idx="38">
                  <c:v>0.00440237728373321</c:v>
                </c:pt>
                <c:pt idx="39">
                  <c:v>0.00451243671582655</c:v>
                </c:pt>
                <c:pt idx="40">
                  <c:v>0.00462249614791988</c:v>
                </c:pt>
                <c:pt idx="41">
                  <c:v>0.00473255558001321</c:v>
                </c:pt>
                <c:pt idx="42">
                  <c:v>0.00495267444419987</c:v>
                </c:pt>
                <c:pt idx="43">
                  <c:v>0.00517279330838653</c:v>
                </c:pt>
                <c:pt idx="44">
                  <c:v>0.00528285274047986</c:v>
                </c:pt>
                <c:pt idx="45">
                  <c:v>0.00539291217257319</c:v>
                </c:pt>
                <c:pt idx="46">
                  <c:v>0.00550297160466652</c:v>
                </c:pt>
                <c:pt idx="47">
                  <c:v>0.0050627338762932</c:v>
                </c:pt>
                <c:pt idx="48">
                  <c:v>0.00484261501210654</c:v>
                </c:pt>
                <c:pt idx="49">
                  <c:v>0.00561303103675985</c:v>
                </c:pt>
                <c:pt idx="50">
                  <c:v>0.00572309046885318</c:v>
                </c:pt>
                <c:pt idx="51">
                  <c:v>0.00583314990094651</c:v>
                </c:pt>
                <c:pt idx="52">
                  <c:v>0.00594320933303984</c:v>
                </c:pt>
                <c:pt idx="53">
                  <c:v>0.00605326876513317</c:v>
                </c:pt>
                <c:pt idx="54">
                  <c:v>0.0061633281972265</c:v>
                </c:pt>
                <c:pt idx="55">
                  <c:v>0.00627338762931983</c:v>
                </c:pt>
                <c:pt idx="56">
                  <c:v>0.00638344706141316</c:v>
                </c:pt>
                <c:pt idx="57">
                  <c:v>0.00649350649350649</c:v>
                </c:pt>
                <c:pt idx="58">
                  <c:v>0.00660356592559982</c:v>
                </c:pt>
                <c:pt idx="59">
                  <c:v>0.00682368478978648</c:v>
                </c:pt>
                <c:pt idx="60">
                  <c:v>0.00693374422187981</c:v>
                </c:pt>
                <c:pt idx="61">
                  <c:v>0.00704380365397314</c:v>
                </c:pt>
                <c:pt idx="62">
                  <c:v>0.00715386308606647</c:v>
                </c:pt>
                <c:pt idx="63">
                  <c:v>0.0072639225181598</c:v>
                </c:pt>
                <c:pt idx="64">
                  <c:v>0.00737398195025313</c:v>
                </c:pt>
                <c:pt idx="65">
                  <c:v>0.00748404138234647</c:v>
                </c:pt>
                <c:pt idx="66">
                  <c:v>0.0075941008144398</c:v>
                </c:pt>
                <c:pt idx="67">
                  <c:v>0.00770416024653313</c:v>
                </c:pt>
                <c:pt idx="68">
                  <c:v>0.00781421967862646</c:v>
                </c:pt>
                <c:pt idx="69">
                  <c:v>0.00803433854281312</c:v>
                </c:pt>
                <c:pt idx="70">
                  <c:v>0.00814439797490645</c:v>
                </c:pt>
                <c:pt idx="71">
                  <c:v>0.00825445740699978</c:v>
                </c:pt>
                <c:pt idx="72">
                  <c:v>0.00836451683909311</c:v>
                </c:pt>
                <c:pt idx="73">
                  <c:v>0.00858463570327977</c:v>
                </c:pt>
                <c:pt idx="74">
                  <c:v>0.0086946951353731</c:v>
                </c:pt>
                <c:pt idx="75">
                  <c:v>0.00891481399955976</c:v>
                </c:pt>
                <c:pt idx="76">
                  <c:v>0.00913493286374642</c:v>
                </c:pt>
                <c:pt idx="77">
                  <c:v>0.00924499229583975</c:v>
                </c:pt>
                <c:pt idx="78">
                  <c:v>0.00946511116002641</c:v>
                </c:pt>
                <c:pt idx="79">
                  <c:v>0.00968523002421307</c:v>
                </c:pt>
                <c:pt idx="80">
                  <c:v>0.00990534888839973</c:v>
                </c:pt>
                <c:pt idx="81">
                  <c:v>0.0101254677525864</c:v>
                </c:pt>
                <c:pt idx="82">
                  <c:v>0.0102355271846797</c:v>
                </c:pt>
                <c:pt idx="83">
                  <c:v>0.0104556460488664</c:v>
                </c:pt>
                <c:pt idx="84">
                  <c:v>0.010675764913053</c:v>
                </c:pt>
                <c:pt idx="85">
                  <c:v>0.0108958837772397</c:v>
                </c:pt>
                <c:pt idx="86">
                  <c:v>0.011005943209333</c:v>
                </c:pt>
                <c:pt idx="87">
                  <c:v>0.0112260620735197</c:v>
                </c:pt>
                <c:pt idx="88">
                  <c:v>0.0114461809377064</c:v>
                </c:pt>
                <c:pt idx="89">
                  <c:v>0.0115562403697997</c:v>
                </c:pt>
                <c:pt idx="90">
                  <c:v>0.0117763592339863</c:v>
                </c:pt>
                <c:pt idx="91">
                  <c:v>0.0118864186660797</c:v>
                </c:pt>
                <c:pt idx="92">
                  <c:v>0.011996478098173</c:v>
                </c:pt>
                <c:pt idx="93">
                  <c:v>0.0121065375302663</c:v>
                </c:pt>
                <c:pt idx="94">
                  <c:v>0.0122165969623597</c:v>
                </c:pt>
                <c:pt idx="95">
                  <c:v>0.0124367158265463</c:v>
                </c:pt>
                <c:pt idx="96">
                  <c:v>0.012656834690733</c:v>
                </c:pt>
                <c:pt idx="97">
                  <c:v>0.0127668941228263</c:v>
                </c:pt>
                <c:pt idx="98">
                  <c:v>0.0128769535549197</c:v>
                </c:pt>
                <c:pt idx="99">
                  <c:v>0.0130970724191063</c:v>
                </c:pt>
                <c:pt idx="100">
                  <c:v>0.0132071318511996</c:v>
                </c:pt>
                <c:pt idx="101">
                  <c:v>0.013317191283293</c:v>
                </c:pt>
                <c:pt idx="102">
                  <c:v>0.0135373101474796</c:v>
                </c:pt>
                <c:pt idx="103">
                  <c:v>0.0137574290116663</c:v>
                </c:pt>
                <c:pt idx="104">
                  <c:v>0.013977547875853</c:v>
                </c:pt>
                <c:pt idx="105">
                  <c:v>0.0140876073079463</c:v>
                </c:pt>
                <c:pt idx="106">
                  <c:v>0.0141976667400396</c:v>
                </c:pt>
                <c:pt idx="107">
                  <c:v>0.0144177856042263</c:v>
                </c:pt>
                <c:pt idx="108">
                  <c:v>0.0146379044684129</c:v>
                </c:pt>
                <c:pt idx="109">
                  <c:v>0.0147479639005063</c:v>
                </c:pt>
                <c:pt idx="110">
                  <c:v>0.0148580233325996</c:v>
                </c:pt>
                <c:pt idx="111">
                  <c:v>0.0150781421967863</c:v>
                </c:pt>
                <c:pt idx="112">
                  <c:v>0.0152982610609729</c:v>
                </c:pt>
                <c:pt idx="113">
                  <c:v>0.0154083204930663</c:v>
                </c:pt>
                <c:pt idx="114">
                  <c:v>0.0156284393572529</c:v>
                </c:pt>
                <c:pt idx="115">
                  <c:v>0.0157384987893462</c:v>
                </c:pt>
                <c:pt idx="116">
                  <c:v>0.0159586176535329</c:v>
                </c:pt>
                <c:pt idx="117">
                  <c:v>0.0161787365177196</c:v>
                </c:pt>
                <c:pt idx="118">
                  <c:v>0.0163988553819062</c:v>
                </c:pt>
                <c:pt idx="119">
                  <c:v>0.0166189742460929</c:v>
                </c:pt>
                <c:pt idx="120">
                  <c:v>0.0167290336781862</c:v>
                </c:pt>
                <c:pt idx="121">
                  <c:v>0.0169491525423729</c:v>
                </c:pt>
                <c:pt idx="122">
                  <c:v>0.0171692714065595</c:v>
                </c:pt>
                <c:pt idx="123">
                  <c:v>0.0172793308386529</c:v>
                </c:pt>
                <c:pt idx="124">
                  <c:v>0.0174994497028395</c:v>
                </c:pt>
                <c:pt idx="125">
                  <c:v>0.0176095091349329</c:v>
                </c:pt>
                <c:pt idx="126">
                  <c:v>0.0178296279991195</c:v>
                </c:pt>
                <c:pt idx="127">
                  <c:v>0.0180497468633062</c:v>
                </c:pt>
                <c:pt idx="128">
                  <c:v>0.0181598062953995</c:v>
                </c:pt>
                <c:pt idx="129">
                  <c:v>0.0183799251595862</c:v>
                </c:pt>
                <c:pt idx="130">
                  <c:v>0.0186000440237728</c:v>
                </c:pt>
                <c:pt idx="131">
                  <c:v>0.0189302223200528</c:v>
                </c:pt>
                <c:pt idx="132">
                  <c:v>0.0190402817521462</c:v>
                </c:pt>
                <c:pt idx="133">
                  <c:v>0.0192604006163328</c:v>
                </c:pt>
                <c:pt idx="134">
                  <c:v>0.0194805194805195</c:v>
                </c:pt>
                <c:pt idx="135">
                  <c:v>0.0195905789126128</c:v>
                </c:pt>
                <c:pt idx="136">
                  <c:v>0.0198106977767995</c:v>
                </c:pt>
                <c:pt idx="137">
                  <c:v>0.0200308166409861</c:v>
                </c:pt>
                <c:pt idx="138">
                  <c:v>0.0202509355051728</c:v>
                </c:pt>
                <c:pt idx="139">
                  <c:v>0.0203609949372661</c:v>
                </c:pt>
                <c:pt idx="140">
                  <c:v>0.0204710543693594</c:v>
                </c:pt>
                <c:pt idx="141">
                  <c:v>0.0205811138014528</c:v>
                </c:pt>
                <c:pt idx="142">
                  <c:v>0.0208012326656394</c:v>
                </c:pt>
                <c:pt idx="143">
                  <c:v>0.0209112920977328</c:v>
                </c:pt>
                <c:pt idx="144">
                  <c:v>0.0210213515298261</c:v>
                </c:pt>
                <c:pt idx="145">
                  <c:v>0.0211314109619194</c:v>
                </c:pt>
                <c:pt idx="146">
                  <c:v>0.0206911732335461</c:v>
                </c:pt>
                <c:pt idx="147">
                  <c:v>0.0201408760730795</c:v>
                </c:pt>
                <c:pt idx="148">
                  <c:v>0.0199207572088928</c:v>
                </c:pt>
                <c:pt idx="149">
                  <c:v>0.0197006383447061</c:v>
                </c:pt>
                <c:pt idx="150">
                  <c:v>0.0193704600484261</c:v>
                </c:pt>
                <c:pt idx="151">
                  <c:v>0.0191503411842395</c:v>
                </c:pt>
                <c:pt idx="152">
                  <c:v>0.0188201628879595</c:v>
                </c:pt>
                <c:pt idx="153">
                  <c:v>0.0184899845916795</c:v>
                </c:pt>
                <c:pt idx="154">
                  <c:v>0.0182698657274928</c:v>
                </c:pt>
                <c:pt idx="155">
                  <c:v>0.0179396874312129</c:v>
                </c:pt>
                <c:pt idx="156">
                  <c:v>0.0173893902707462</c:v>
                </c:pt>
                <c:pt idx="157">
                  <c:v>0.0170592119744662</c:v>
                </c:pt>
                <c:pt idx="158">
                  <c:v>0.0162887959498129</c:v>
                </c:pt>
                <c:pt idx="159">
                  <c:v>0.0160686770856262</c:v>
                </c:pt>
                <c:pt idx="160">
                  <c:v>0.0158485582214396</c:v>
                </c:pt>
                <c:pt idx="161">
                  <c:v>0.0149680827646929</c:v>
                </c:pt>
                <c:pt idx="162">
                  <c:v>0.0145278450363196</c:v>
                </c:pt>
                <c:pt idx="163">
                  <c:v>0.0143077261721329</c:v>
                </c:pt>
                <c:pt idx="164">
                  <c:v>0.013647369579573</c:v>
                </c:pt>
                <c:pt idx="165">
                  <c:v>0.0134272507153863</c:v>
                </c:pt>
                <c:pt idx="166">
                  <c:v>0.012987012987013</c:v>
                </c:pt>
                <c:pt idx="167">
                  <c:v>0.0125467752586397</c:v>
                </c:pt>
                <c:pt idx="168">
                  <c:v>0.012326656394453</c:v>
                </c:pt>
                <c:pt idx="169">
                  <c:v>0.011666299801893</c:v>
                </c:pt>
                <c:pt idx="170">
                  <c:v>0.0107858243451464</c:v>
                </c:pt>
                <c:pt idx="171">
                  <c:v>0.0105657054809597</c:v>
                </c:pt>
                <c:pt idx="172">
                  <c:v>0.0103455866167731</c:v>
                </c:pt>
                <c:pt idx="173">
                  <c:v>0.0100154083204931</c:v>
                </c:pt>
                <c:pt idx="174">
                  <c:v>0.00957517059211974</c:v>
                </c:pt>
                <c:pt idx="175">
                  <c:v>0.00902487343165309</c:v>
                </c:pt>
                <c:pt idx="176">
                  <c:v>0.00880475456746643</c:v>
                </c:pt>
                <c:pt idx="177">
                  <c:v>0.00847457627118644</c:v>
                </c:pt>
                <c:pt idx="178">
                  <c:v>0.00792427911071979</c:v>
                </c:pt>
                <c:pt idx="179">
                  <c:v>0.00671362535769315</c:v>
                </c:pt>
                <c:pt idx="180">
                  <c:v>0.0097952894563064</c:v>
                </c:pt>
                <c:pt idx="181">
                  <c:v>0.0111160026414264</c:v>
                </c:pt>
                <c:pt idx="182">
                  <c:v>0.011336121505613</c:v>
                </c:pt>
                <c:pt idx="183">
                  <c:v>0.0138674884437596</c:v>
                </c:pt>
                <c:pt idx="184">
                  <c:v>0.0151882016288796</c:v>
                </c:pt>
                <c:pt idx="185">
                  <c:v>0.0168390931102795</c:v>
                </c:pt>
                <c:pt idx="186">
                  <c:v>0.0187101034558662</c:v>
                </c:pt>
                <c:pt idx="187">
                  <c:v>0.0155183799251596</c:v>
                </c:pt>
                <c:pt idx="188">
                  <c:v>0.00935505172793308</c:v>
                </c:pt>
                <c:pt idx="189">
                  <c:v>0.0177195685670262</c:v>
                </c:pt>
                <c:pt idx="190">
                  <c:v>0.0165089148139996</c:v>
                </c:pt>
                <c:pt idx="191">
                  <c:v>0.0212414703940128</c:v>
                </c:pt>
                <c:pt idx="192">
                  <c:v>0.0213515298261061</c:v>
                </c:pt>
                <c:pt idx="193">
                  <c:v>0.0214615892581994</c:v>
                </c:pt>
                <c:pt idx="194">
                  <c:v>0.0215716486902928</c:v>
                </c:pt>
                <c:pt idx="195">
                  <c:v>0.0217917675544794</c:v>
                </c:pt>
                <c:pt idx="196">
                  <c:v>0.0219018269865727</c:v>
                </c:pt>
                <c:pt idx="197">
                  <c:v>0.0220118864186661</c:v>
                </c:pt>
                <c:pt idx="198">
                  <c:v>0.0221219458507594</c:v>
                </c:pt>
                <c:pt idx="199">
                  <c:v>0.0222320052828527</c:v>
                </c:pt>
                <c:pt idx="200">
                  <c:v>0.0223420647149461</c:v>
                </c:pt>
                <c:pt idx="201">
                  <c:v>0.0224521241470394</c:v>
                </c:pt>
                <c:pt idx="202">
                  <c:v>0.0225621835791327</c:v>
                </c:pt>
                <c:pt idx="203">
                  <c:v>0.0226722430112261</c:v>
                </c:pt>
                <c:pt idx="204">
                  <c:v>0.0227823024433194</c:v>
                </c:pt>
                <c:pt idx="205">
                  <c:v>0.0228923618754127</c:v>
                </c:pt>
                <c:pt idx="206">
                  <c:v>0.0231124807395994</c:v>
                </c:pt>
                <c:pt idx="207">
                  <c:v>0.0232225401716927</c:v>
                </c:pt>
                <c:pt idx="208">
                  <c:v>0.023332599603786</c:v>
                </c:pt>
                <c:pt idx="209">
                  <c:v>0.0234426590358794</c:v>
                </c:pt>
                <c:pt idx="210">
                  <c:v>0.0235527184679727</c:v>
                </c:pt>
                <c:pt idx="211">
                  <c:v>0.0237728373321594</c:v>
                </c:pt>
                <c:pt idx="212">
                  <c:v>0.023992956196346</c:v>
                </c:pt>
                <c:pt idx="213">
                  <c:v>0.0241030156284394</c:v>
                </c:pt>
                <c:pt idx="214">
                  <c:v>0.0242130750605327</c:v>
                </c:pt>
                <c:pt idx="215">
                  <c:v>0.024323134492626</c:v>
                </c:pt>
                <c:pt idx="216">
                  <c:v>0.0244331939247193</c:v>
                </c:pt>
                <c:pt idx="217">
                  <c:v>0.0245432533568127</c:v>
                </c:pt>
                <c:pt idx="218">
                  <c:v>0.024653312788906</c:v>
                </c:pt>
                <c:pt idx="219">
                  <c:v>0.0247633722209993</c:v>
                </c:pt>
                <c:pt idx="220">
                  <c:v>0.024983491085186</c:v>
                </c:pt>
                <c:pt idx="221">
                  <c:v>0.0250935505172793</c:v>
                </c:pt>
                <c:pt idx="222">
                  <c:v>0.0252036099493727</c:v>
                </c:pt>
                <c:pt idx="223">
                  <c:v>0.025313669381466</c:v>
                </c:pt>
                <c:pt idx="224">
                  <c:v>0.0254237288135593</c:v>
                </c:pt>
                <c:pt idx="225">
                  <c:v>0.0255337882456526</c:v>
                </c:pt>
                <c:pt idx="226">
                  <c:v>0.025643847677746</c:v>
                </c:pt>
                <c:pt idx="227">
                  <c:v>0.0258639665419326</c:v>
                </c:pt>
                <c:pt idx="228">
                  <c:v>0.025974025974026</c:v>
                </c:pt>
                <c:pt idx="229">
                  <c:v>0.0261941448382126</c:v>
                </c:pt>
                <c:pt idx="230">
                  <c:v>0.0264142637023993</c:v>
                </c:pt>
                <c:pt idx="231">
                  <c:v>0.0265243231344926</c:v>
                </c:pt>
                <c:pt idx="232">
                  <c:v>0.0266343825665859</c:v>
                </c:pt>
                <c:pt idx="233">
                  <c:v>0.0267444419986793</c:v>
                </c:pt>
                <c:pt idx="234">
                  <c:v>0.0268545014307726</c:v>
                </c:pt>
                <c:pt idx="235">
                  <c:v>0.0270746202949593</c:v>
                </c:pt>
                <c:pt idx="236">
                  <c:v>0.0271846797270526</c:v>
                </c:pt>
                <c:pt idx="237">
                  <c:v>0.0272947391591459</c:v>
                </c:pt>
                <c:pt idx="238">
                  <c:v>0.0275148580233326</c:v>
                </c:pt>
                <c:pt idx="239">
                  <c:v>0.0277349768875193</c:v>
                </c:pt>
                <c:pt idx="240">
                  <c:v>0.0278450363196126</c:v>
                </c:pt>
                <c:pt idx="241">
                  <c:v>0.0280651551837992</c:v>
                </c:pt>
                <c:pt idx="242">
                  <c:v>0.0281752146158926</c:v>
                </c:pt>
                <c:pt idx="243">
                  <c:v>0.0282852740479859</c:v>
                </c:pt>
                <c:pt idx="244">
                  <c:v>0.0283953334800792</c:v>
                </c:pt>
                <c:pt idx="245">
                  <c:v>0.0286154523442659</c:v>
                </c:pt>
                <c:pt idx="246">
                  <c:v>0.0287255117763592</c:v>
                </c:pt>
                <c:pt idx="247">
                  <c:v>0.0289456306405459</c:v>
                </c:pt>
                <c:pt idx="248">
                  <c:v>0.0290556900726392</c:v>
                </c:pt>
                <c:pt idx="249">
                  <c:v>0.0292758089368259</c:v>
                </c:pt>
                <c:pt idx="250">
                  <c:v>0.0293858683689192</c:v>
                </c:pt>
                <c:pt idx="251">
                  <c:v>0.0296059872331059</c:v>
                </c:pt>
                <c:pt idx="252">
                  <c:v>0.0297160466651992</c:v>
                </c:pt>
                <c:pt idx="253">
                  <c:v>0.0298261060972925</c:v>
                </c:pt>
                <c:pt idx="254">
                  <c:v>0.0300462249614792</c:v>
                </c:pt>
                <c:pt idx="255">
                  <c:v>0.0302663438256659</c:v>
                </c:pt>
                <c:pt idx="256">
                  <c:v>0.0303764032577592</c:v>
                </c:pt>
                <c:pt idx="257">
                  <c:v>0.0305965221219458</c:v>
                </c:pt>
                <c:pt idx="258">
                  <c:v>0.0307065815540392</c:v>
                </c:pt>
                <c:pt idx="259">
                  <c:v>0.0309267004182258</c:v>
                </c:pt>
                <c:pt idx="260">
                  <c:v>0.0310367598503192</c:v>
                </c:pt>
                <c:pt idx="261">
                  <c:v>0.0312568787145058</c:v>
                </c:pt>
                <c:pt idx="262">
                  <c:v>0.0314769975786925</c:v>
                </c:pt>
                <c:pt idx="263">
                  <c:v>0.0315870570107858</c:v>
                </c:pt>
                <c:pt idx="264">
                  <c:v>0.0318071758749725</c:v>
                </c:pt>
                <c:pt idx="265">
                  <c:v>0.0319172353070658</c:v>
                </c:pt>
                <c:pt idx="266">
                  <c:v>0.0321373541712525</c:v>
                </c:pt>
                <c:pt idx="267">
                  <c:v>0.0323574730354391</c:v>
                </c:pt>
                <c:pt idx="268">
                  <c:v>0.0324675324675325</c:v>
                </c:pt>
                <c:pt idx="269">
                  <c:v>0.0326876513317191</c:v>
                </c:pt>
                <c:pt idx="270">
                  <c:v>0.0329077701959058</c:v>
                </c:pt>
                <c:pt idx="271">
                  <c:v>0.0330178296279991</c:v>
                </c:pt>
                <c:pt idx="272">
                  <c:v>0.0332379484921858</c:v>
                </c:pt>
                <c:pt idx="273">
                  <c:v>0.0334580673563724</c:v>
                </c:pt>
                <c:pt idx="274">
                  <c:v>0.0336781862205591</c:v>
                </c:pt>
                <c:pt idx="275">
                  <c:v>0.0338983050847458</c:v>
                </c:pt>
                <c:pt idx="276">
                  <c:v>0.0340083645168391</c:v>
                </c:pt>
                <c:pt idx="277">
                  <c:v>0.0341184239489324</c:v>
                </c:pt>
                <c:pt idx="278">
                  <c:v>0.0343385428131191</c:v>
                </c:pt>
                <c:pt idx="279">
                  <c:v>0.0345586616773057</c:v>
                </c:pt>
                <c:pt idx="280">
                  <c:v>0.0347787805414924</c:v>
                </c:pt>
                <c:pt idx="281">
                  <c:v>0.0349988994056791</c:v>
                </c:pt>
                <c:pt idx="282">
                  <c:v>0.0352190182698657</c:v>
                </c:pt>
                <c:pt idx="283">
                  <c:v>0.0354391371340524</c:v>
                </c:pt>
                <c:pt idx="284">
                  <c:v>0.035659255998239</c:v>
                </c:pt>
                <c:pt idx="285">
                  <c:v>0.0357693154303324</c:v>
                </c:pt>
                <c:pt idx="286">
                  <c:v>0.035989434294519</c:v>
                </c:pt>
                <c:pt idx="287">
                  <c:v>0.0362095531587057</c:v>
                </c:pt>
                <c:pt idx="288">
                  <c:v>0.036319612590799</c:v>
                </c:pt>
                <c:pt idx="289">
                  <c:v>0.0365397314549857</c:v>
                </c:pt>
                <c:pt idx="290">
                  <c:v>0.036649790887079</c:v>
                </c:pt>
                <c:pt idx="291">
                  <c:v>0.0367598503191723</c:v>
                </c:pt>
                <c:pt idx="292">
                  <c:v>0.0364296720228924</c:v>
                </c:pt>
                <c:pt idx="293">
                  <c:v>0.0360994937266124</c:v>
                </c:pt>
                <c:pt idx="294">
                  <c:v>0.0358793748624257</c:v>
                </c:pt>
                <c:pt idx="295">
                  <c:v>0.0355491965661457</c:v>
                </c:pt>
                <c:pt idx="296">
                  <c:v>0.0351089588377724</c:v>
                </c:pt>
                <c:pt idx="297">
                  <c:v>0.0348888399735857</c:v>
                </c:pt>
                <c:pt idx="298">
                  <c:v>0.0346687211093991</c:v>
                </c:pt>
                <c:pt idx="299">
                  <c:v>0.0344486022452124</c:v>
                </c:pt>
                <c:pt idx="300">
                  <c:v>0.0342284833810257</c:v>
                </c:pt>
                <c:pt idx="301">
                  <c:v>0.0335681267884658</c:v>
                </c:pt>
                <c:pt idx="302">
                  <c:v>0.0333480079242791</c:v>
                </c:pt>
                <c:pt idx="303">
                  <c:v>0.0331278890600924</c:v>
                </c:pt>
                <c:pt idx="304">
                  <c:v>0.0327977107638125</c:v>
                </c:pt>
                <c:pt idx="305">
                  <c:v>0.0322474136033458</c:v>
                </c:pt>
                <c:pt idx="306">
                  <c:v>0.0316971164428791</c:v>
                </c:pt>
                <c:pt idx="307">
                  <c:v>0.0311468192824125</c:v>
                </c:pt>
                <c:pt idx="308">
                  <c:v>0.0294959278010125</c:v>
                </c:pt>
                <c:pt idx="309">
                  <c:v>0.0291657495047325</c:v>
                </c:pt>
                <c:pt idx="310">
                  <c:v>0.0288355712084526</c:v>
                </c:pt>
                <c:pt idx="311">
                  <c:v>0.0285053929121726</c:v>
                </c:pt>
                <c:pt idx="312">
                  <c:v>0.0279550957517059</c:v>
                </c:pt>
                <c:pt idx="313">
                  <c:v>0.0276249174554259</c:v>
                </c:pt>
                <c:pt idx="314">
                  <c:v>0.0269645608628659</c:v>
                </c:pt>
                <c:pt idx="315">
                  <c:v>0.026304204270306</c:v>
                </c:pt>
                <c:pt idx="316">
                  <c:v>0.0257539071098393</c:v>
                </c:pt>
                <c:pt idx="317">
                  <c:v>0.0248734316530927</c:v>
                </c:pt>
                <c:pt idx="318">
                  <c:v>0.023662777900066</c:v>
                </c:pt>
                <c:pt idx="319">
                  <c:v>0.00176095091349329</c:v>
                </c:pt>
                <c:pt idx="320">
                  <c:v>0.0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0.119036932896268</c:v>
                </c:pt>
                <c:pt idx="2">
                  <c:v>0.12311282436506</c:v>
                </c:pt>
                <c:pt idx="3">
                  <c:v>0.130324016963693</c:v>
                </c:pt>
                <c:pt idx="4">
                  <c:v>0.133354808055872</c:v>
                </c:pt>
                <c:pt idx="5">
                  <c:v>0.136490109185712</c:v>
                </c:pt>
                <c:pt idx="6">
                  <c:v>0.13941639024023</c:v>
                </c:pt>
                <c:pt idx="7">
                  <c:v>0.142447181332409</c:v>
                </c:pt>
                <c:pt idx="8">
                  <c:v>0.14568699249991</c:v>
                </c:pt>
                <c:pt idx="9">
                  <c:v>0.148508763516767</c:v>
                </c:pt>
                <c:pt idx="10">
                  <c:v>0.151748574684268</c:v>
                </c:pt>
                <c:pt idx="11">
                  <c:v>0.155301915964754</c:v>
                </c:pt>
                <c:pt idx="12">
                  <c:v>0.158646237169917</c:v>
                </c:pt>
                <c:pt idx="13">
                  <c:v>0.165857429768549</c:v>
                </c:pt>
                <c:pt idx="14">
                  <c:v>0.169619791124358</c:v>
                </c:pt>
                <c:pt idx="15">
                  <c:v>0.177040003798313</c:v>
                </c:pt>
                <c:pt idx="16">
                  <c:v>0.181011385229444</c:v>
                </c:pt>
                <c:pt idx="17">
                  <c:v>0.184982766660575</c:v>
                </c:pt>
                <c:pt idx="18">
                  <c:v>0.188849638054044</c:v>
                </c:pt>
                <c:pt idx="19">
                  <c:v>0.196687890878645</c:v>
                </c:pt>
                <c:pt idx="20">
                  <c:v>0.20097280242276</c:v>
                </c:pt>
                <c:pt idx="21">
                  <c:v>0.20567575411752</c:v>
                </c:pt>
                <c:pt idx="22">
                  <c:v>0.209960665661635</c:v>
                </c:pt>
                <c:pt idx="23">
                  <c:v>0.214350087243412</c:v>
                </c:pt>
                <c:pt idx="24">
                  <c:v>0.218844018862849</c:v>
                </c:pt>
                <c:pt idx="25">
                  <c:v>0.227936392139386</c:v>
                </c:pt>
                <c:pt idx="26">
                  <c:v>0.232221303683501</c:v>
                </c:pt>
                <c:pt idx="27">
                  <c:v>0.236924255378262</c:v>
                </c:pt>
                <c:pt idx="28">
                  <c:v>0.241627207073022</c:v>
                </c:pt>
                <c:pt idx="29">
                  <c:v>0.246434668805444</c:v>
                </c:pt>
                <c:pt idx="30">
                  <c:v>0.251242130537865</c:v>
                </c:pt>
                <c:pt idx="31">
                  <c:v>0.256154102307948</c:v>
                </c:pt>
                <c:pt idx="32">
                  <c:v>0.260752543965047</c:v>
                </c:pt>
                <c:pt idx="33">
                  <c:v>0.265560005697469</c:v>
                </c:pt>
                <c:pt idx="34">
                  <c:v>0.270680997542875</c:v>
                </c:pt>
                <c:pt idx="35">
                  <c:v>0.275592969312958</c:v>
                </c:pt>
                <c:pt idx="36">
                  <c:v>0.280504941083041</c:v>
                </c:pt>
                <c:pt idx="37">
                  <c:v>0.28510338274014</c:v>
                </c:pt>
                <c:pt idx="38">
                  <c:v>0.290224374585546</c:v>
                </c:pt>
                <c:pt idx="39">
                  <c:v>0.295136346355629</c:v>
                </c:pt>
                <c:pt idx="40">
                  <c:v>0.299943808088051</c:v>
                </c:pt>
                <c:pt idx="41">
                  <c:v>0.304855779858134</c:v>
                </c:pt>
                <c:pt idx="42">
                  <c:v>0.320218755394351</c:v>
                </c:pt>
                <c:pt idx="43">
                  <c:v>0.325757787390402</c:v>
                </c:pt>
                <c:pt idx="44">
                  <c:v>0.33108779931113</c:v>
                </c:pt>
                <c:pt idx="45">
                  <c:v>0.335268200817584</c:v>
                </c:pt>
                <c:pt idx="46">
                  <c:v>0.335790751005891</c:v>
                </c:pt>
                <c:pt idx="47">
                  <c:v>0.291792025150466</c:v>
                </c:pt>
                <c:pt idx="48">
                  <c:v>0.281759061534977</c:v>
                </c:pt>
                <c:pt idx="49">
                  <c:v>0.337044871457827</c:v>
                </c:pt>
                <c:pt idx="50">
                  <c:v>0.345928224659041</c:v>
                </c:pt>
                <c:pt idx="51">
                  <c:v>0.350213136203156</c:v>
                </c:pt>
                <c:pt idx="52">
                  <c:v>0.354707067822594</c:v>
                </c:pt>
                <c:pt idx="53">
                  <c:v>0.359619039592677</c:v>
                </c:pt>
                <c:pt idx="54">
                  <c:v>0.364321991287437</c:v>
                </c:pt>
                <c:pt idx="55">
                  <c:v>0.368815922906875</c:v>
                </c:pt>
                <c:pt idx="56">
                  <c:v>0.373205344488651</c:v>
                </c:pt>
                <c:pt idx="57">
                  <c:v>0.377699276108089</c:v>
                </c:pt>
                <c:pt idx="58">
                  <c:v>0.382297717765188</c:v>
                </c:pt>
                <c:pt idx="59">
                  <c:v>0.387418709610594</c:v>
                </c:pt>
                <c:pt idx="60">
                  <c:v>0.392330681380677</c:v>
                </c:pt>
                <c:pt idx="61">
                  <c:v>0.39724265315076</c:v>
                </c:pt>
                <c:pt idx="62">
                  <c:v>0.402050114883181</c:v>
                </c:pt>
                <c:pt idx="63">
                  <c:v>0.406962086653264</c:v>
                </c:pt>
                <c:pt idx="64">
                  <c:v>0.41208307849867</c:v>
                </c:pt>
                <c:pt idx="65">
                  <c:v>0.417308580381737</c:v>
                </c:pt>
                <c:pt idx="66">
                  <c:v>0.423056632453111</c:v>
                </c:pt>
                <c:pt idx="67">
                  <c:v>0.429118214637469</c:v>
                </c:pt>
                <c:pt idx="68">
                  <c:v>0.435597836972472</c:v>
                </c:pt>
                <c:pt idx="69">
                  <c:v>0.441972949269814</c:v>
                </c:pt>
                <c:pt idx="70">
                  <c:v>0.448557081642478</c:v>
                </c:pt>
                <c:pt idx="71">
                  <c:v>0.45493219393982</c:v>
                </c:pt>
                <c:pt idx="72">
                  <c:v>0.461307306237162</c:v>
                </c:pt>
                <c:pt idx="73">
                  <c:v>0.467473398459181</c:v>
                </c:pt>
                <c:pt idx="74">
                  <c:v>0.473744000718862</c:v>
                </c:pt>
                <c:pt idx="75">
                  <c:v>0.480328133091526</c:v>
                </c:pt>
                <c:pt idx="76">
                  <c:v>0.486703245388868</c:v>
                </c:pt>
                <c:pt idx="77">
                  <c:v>0.494332478138146</c:v>
                </c:pt>
                <c:pt idx="78">
                  <c:v>0.501543670736779</c:v>
                </c:pt>
                <c:pt idx="79">
                  <c:v>0.508754863335411</c:v>
                </c:pt>
                <c:pt idx="80">
                  <c:v>0.516279586047028</c:v>
                </c:pt>
                <c:pt idx="81">
                  <c:v>0.523699798720983</c:v>
                </c:pt>
                <c:pt idx="82">
                  <c:v>0.530910991319616</c:v>
                </c:pt>
                <c:pt idx="83">
                  <c:v>0.538644734106555</c:v>
                </c:pt>
                <c:pt idx="84">
                  <c:v>0.546169456818172</c:v>
                </c:pt>
                <c:pt idx="85">
                  <c:v>0.554007709642772</c:v>
                </c:pt>
                <c:pt idx="86">
                  <c:v>0.561532432354389</c:v>
                </c:pt>
                <c:pt idx="87">
                  <c:v>0.568743624953021</c:v>
                </c:pt>
                <c:pt idx="88">
                  <c:v>0.577104427965929</c:v>
                </c:pt>
                <c:pt idx="89">
                  <c:v>0.585256210903513</c:v>
                </c:pt>
                <c:pt idx="90">
                  <c:v>0.593094463728114</c:v>
                </c:pt>
                <c:pt idx="91">
                  <c:v>0.600723696477392</c:v>
                </c:pt>
                <c:pt idx="92">
                  <c:v>0.608248419189009</c:v>
                </c:pt>
                <c:pt idx="93">
                  <c:v>0.6169227523149</c:v>
                </c:pt>
                <c:pt idx="94">
                  <c:v>0.624970025214823</c:v>
                </c:pt>
                <c:pt idx="95">
                  <c:v>0.633226318190069</c:v>
                </c:pt>
                <c:pt idx="96">
                  <c:v>0.642214181428944</c:v>
                </c:pt>
                <c:pt idx="97">
                  <c:v>0.651411064743143</c:v>
                </c:pt>
                <c:pt idx="98">
                  <c:v>0.660816968132663</c:v>
                </c:pt>
                <c:pt idx="99">
                  <c:v>0.670222871522184</c:v>
                </c:pt>
                <c:pt idx="100">
                  <c:v>0.679733284949366</c:v>
                </c:pt>
                <c:pt idx="101">
                  <c:v>0.689557228489532</c:v>
                </c:pt>
                <c:pt idx="102">
                  <c:v>0.699172151954376</c:v>
                </c:pt>
                <c:pt idx="103">
                  <c:v>0.709205115569865</c:v>
                </c:pt>
                <c:pt idx="104">
                  <c:v>0.718715528997047</c:v>
                </c:pt>
                <c:pt idx="105">
                  <c:v>0.728643982574874</c:v>
                </c:pt>
                <c:pt idx="106">
                  <c:v>0.738676946190363</c:v>
                </c:pt>
                <c:pt idx="107">
                  <c:v>0.749127949956497</c:v>
                </c:pt>
                <c:pt idx="108">
                  <c:v>0.759578953722631</c:v>
                </c:pt>
                <c:pt idx="109">
                  <c:v>0.769716427375781</c:v>
                </c:pt>
                <c:pt idx="110">
                  <c:v>0.780376451217238</c:v>
                </c:pt>
                <c:pt idx="111">
                  <c:v>0.790827454983372</c:v>
                </c:pt>
                <c:pt idx="112">
                  <c:v>0.801382968787168</c:v>
                </c:pt>
                <c:pt idx="113">
                  <c:v>0.811938482590963</c:v>
                </c:pt>
                <c:pt idx="114">
                  <c:v>0.822389486357098</c:v>
                </c:pt>
                <c:pt idx="115">
                  <c:v>0.833363040311538</c:v>
                </c:pt>
                <c:pt idx="116">
                  <c:v>0.844127574190657</c:v>
                </c:pt>
                <c:pt idx="117">
                  <c:v>0.854787598032114</c:v>
                </c:pt>
                <c:pt idx="118">
                  <c:v>0.865029581722925</c:v>
                </c:pt>
                <c:pt idx="119">
                  <c:v>0.875062545338414</c:v>
                </c:pt>
                <c:pt idx="120">
                  <c:v>0.885409039066887</c:v>
                </c:pt>
                <c:pt idx="121">
                  <c:v>0.896069062908343</c:v>
                </c:pt>
                <c:pt idx="122">
                  <c:v>0.906311046599155</c:v>
                </c:pt>
                <c:pt idx="123">
                  <c:v>0.916866560402951</c:v>
                </c:pt>
                <c:pt idx="124">
                  <c:v>0.926585993905455</c:v>
                </c:pt>
                <c:pt idx="125">
                  <c:v>0.937768567935219</c:v>
                </c:pt>
                <c:pt idx="126">
                  <c:v>0.948115061663692</c:v>
                </c:pt>
                <c:pt idx="127">
                  <c:v>0.958984105580471</c:v>
                </c:pt>
                <c:pt idx="128">
                  <c:v>0.970898249873864</c:v>
                </c:pt>
                <c:pt idx="129">
                  <c:v>0.982498864054273</c:v>
                </c:pt>
                <c:pt idx="130">
                  <c:v>0.993994968197021</c:v>
                </c:pt>
                <c:pt idx="131">
                  <c:v>1.004968522151461</c:v>
                </c:pt>
                <c:pt idx="132">
                  <c:v>1.015837566068241</c:v>
                </c:pt>
                <c:pt idx="133">
                  <c:v>1.026288569834375</c:v>
                </c:pt>
                <c:pt idx="134">
                  <c:v>1.036112513374541</c:v>
                </c:pt>
                <c:pt idx="135">
                  <c:v>1.04687704725366</c:v>
                </c:pt>
                <c:pt idx="136">
                  <c:v>1.0578506012081</c:v>
                </c:pt>
                <c:pt idx="137">
                  <c:v>1.069033175237864</c:v>
                </c:pt>
                <c:pt idx="138">
                  <c:v>1.080529279380612</c:v>
                </c:pt>
                <c:pt idx="139">
                  <c:v>1.091607343372714</c:v>
                </c:pt>
                <c:pt idx="140">
                  <c:v>1.102894427440139</c:v>
                </c:pt>
                <c:pt idx="141">
                  <c:v>1.11386798139458</c:v>
                </c:pt>
                <c:pt idx="142">
                  <c:v>1.124318985160714</c:v>
                </c:pt>
                <c:pt idx="143">
                  <c:v>1.13100762757104</c:v>
                </c:pt>
                <c:pt idx="144">
                  <c:v>1.124528005236036</c:v>
                </c:pt>
                <c:pt idx="145">
                  <c:v>1.122646824558132</c:v>
                </c:pt>
                <c:pt idx="146">
                  <c:v>1.074781227309238</c:v>
                </c:pt>
                <c:pt idx="147">
                  <c:v>1.020749537838324</c:v>
                </c:pt>
                <c:pt idx="148">
                  <c:v>1.001310670833315</c:v>
                </c:pt>
                <c:pt idx="149">
                  <c:v>0.979990623150401</c:v>
                </c:pt>
                <c:pt idx="150">
                  <c:v>0.957207434940228</c:v>
                </c:pt>
                <c:pt idx="151">
                  <c:v>0.935155816993685</c:v>
                </c:pt>
                <c:pt idx="152">
                  <c:v>0.914567339574401</c:v>
                </c:pt>
                <c:pt idx="153">
                  <c:v>0.891052581100599</c:v>
                </c:pt>
                <c:pt idx="154">
                  <c:v>0.878824906694222</c:v>
                </c:pt>
                <c:pt idx="155">
                  <c:v>0.851965827015257</c:v>
                </c:pt>
                <c:pt idx="156">
                  <c:v>0.801905518975475</c:v>
                </c:pt>
                <c:pt idx="157">
                  <c:v>0.778704290614657</c:v>
                </c:pt>
                <c:pt idx="158">
                  <c:v>0.718401998884063</c:v>
                </c:pt>
                <c:pt idx="159">
                  <c:v>0.705860794364702</c:v>
                </c:pt>
                <c:pt idx="160">
                  <c:v>0.693319589845341</c:v>
                </c:pt>
                <c:pt idx="161">
                  <c:v>0.622775314423935</c:v>
                </c:pt>
                <c:pt idx="162">
                  <c:v>0.577522468116574</c:v>
                </c:pt>
                <c:pt idx="163">
                  <c:v>0.566966954312779</c:v>
                </c:pt>
                <c:pt idx="164">
                  <c:v>0.512726244766542</c:v>
                </c:pt>
                <c:pt idx="165">
                  <c:v>0.501961710887424</c:v>
                </c:pt>
                <c:pt idx="166">
                  <c:v>0.461516326312485</c:v>
                </c:pt>
                <c:pt idx="167">
                  <c:v>0.432776065955616</c:v>
                </c:pt>
                <c:pt idx="168">
                  <c:v>0.413337198950606</c:v>
                </c:pt>
                <c:pt idx="169">
                  <c:v>0.359619039592677</c:v>
                </c:pt>
                <c:pt idx="170">
                  <c:v>0.309767751628217</c:v>
                </c:pt>
                <c:pt idx="171">
                  <c:v>0.302347538954261</c:v>
                </c:pt>
                <c:pt idx="172">
                  <c:v>0.287507113606351</c:v>
                </c:pt>
                <c:pt idx="173">
                  <c:v>0.272875708333763</c:v>
                </c:pt>
                <c:pt idx="174">
                  <c:v>0.253332331291092</c:v>
                </c:pt>
                <c:pt idx="175">
                  <c:v>0.226786781725111</c:v>
                </c:pt>
                <c:pt idx="176">
                  <c:v>0.21968009916414</c:v>
                </c:pt>
                <c:pt idx="177">
                  <c:v>0.204421633665584</c:v>
                </c:pt>
                <c:pt idx="178">
                  <c:v>0.176099413459361</c:v>
                </c:pt>
                <c:pt idx="179">
                  <c:v>0.12697969575853</c:v>
                </c:pt>
                <c:pt idx="180">
                  <c:v>0.341016252888958</c:v>
                </c:pt>
                <c:pt idx="181">
                  <c:v>0.408529737218185</c:v>
                </c:pt>
                <c:pt idx="182">
                  <c:v>0.425042323168677</c:v>
                </c:pt>
                <c:pt idx="183">
                  <c:v>0.599678596100779</c:v>
                </c:pt>
                <c:pt idx="184">
                  <c:v>0.693319589845341</c:v>
                </c:pt>
                <c:pt idx="185">
                  <c:v>0.807131020858542</c:v>
                </c:pt>
                <c:pt idx="186">
                  <c:v>0.881228637560433</c:v>
                </c:pt>
                <c:pt idx="187">
                  <c:v>0.642318691466606</c:v>
                </c:pt>
                <c:pt idx="188">
                  <c:v>0.228563452365354</c:v>
                </c:pt>
                <c:pt idx="189">
                  <c:v>0.844232084228318</c:v>
                </c:pt>
                <c:pt idx="190">
                  <c:v>0.745156568525366</c:v>
                </c:pt>
                <c:pt idx="191">
                  <c:v>0.840574232910171</c:v>
                </c:pt>
                <c:pt idx="192">
                  <c:v>0.85217484709058</c:v>
                </c:pt>
                <c:pt idx="193">
                  <c:v>0.858967999538567</c:v>
                </c:pt>
                <c:pt idx="194">
                  <c:v>0.865865662024216</c:v>
                </c:pt>
                <c:pt idx="195">
                  <c:v>0.888126300046082</c:v>
                </c:pt>
                <c:pt idx="196">
                  <c:v>0.896069062908343</c:v>
                </c:pt>
                <c:pt idx="197">
                  <c:v>0.913522239197788</c:v>
                </c:pt>
                <c:pt idx="198">
                  <c:v>0.92230108236134</c:v>
                </c:pt>
                <c:pt idx="199">
                  <c:v>0.931079925524893</c:v>
                </c:pt>
                <c:pt idx="200">
                  <c:v>0.940381318876752</c:v>
                </c:pt>
                <c:pt idx="201">
                  <c:v>0.94957820219095</c:v>
                </c:pt>
                <c:pt idx="202">
                  <c:v>0.958461555392164</c:v>
                </c:pt>
                <c:pt idx="203">
                  <c:v>0.968180988894669</c:v>
                </c:pt>
                <c:pt idx="204">
                  <c:v>0.978109442472497</c:v>
                </c:pt>
                <c:pt idx="205">
                  <c:v>0.988037896050324</c:v>
                </c:pt>
                <c:pt idx="206">
                  <c:v>0.998279879741136</c:v>
                </c:pt>
                <c:pt idx="207">
                  <c:v>1.008835393544931</c:v>
                </c:pt>
                <c:pt idx="208">
                  <c:v>1.019181887273404</c:v>
                </c:pt>
                <c:pt idx="209">
                  <c:v>1.029632891039538</c:v>
                </c:pt>
                <c:pt idx="210">
                  <c:v>1.040292914880995</c:v>
                </c:pt>
                <c:pt idx="211">
                  <c:v>1.050743918647129</c:v>
                </c:pt>
                <c:pt idx="212">
                  <c:v>1.061612962563909</c:v>
                </c:pt>
                <c:pt idx="213">
                  <c:v>1.071959456292382</c:v>
                </c:pt>
                <c:pt idx="214">
                  <c:v>1.082096929945532</c:v>
                </c:pt>
                <c:pt idx="215">
                  <c:v>1.092547933711666</c:v>
                </c:pt>
                <c:pt idx="216">
                  <c:v>1.103103447515461</c:v>
                </c:pt>
                <c:pt idx="217">
                  <c:v>1.113763471356918</c:v>
                </c:pt>
                <c:pt idx="218">
                  <c:v>1.125364085537327</c:v>
                </c:pt>
                <c:pt idx="219">
                  <c:v>1.136651169604752</c:v>
                </c:pt>
                <c:pt idx="220">
                  <c:v>1.147729233596854</c:v>
                </c:pt>
                <c:pt idx="221">
                  <c:v>1.159225337739602</c:v>
                </c:pt>
                <c:pt idx="222">
                  <c:v>1.170198891694043</c:v>
                </c:pt>
                <c:pt idx="223">
                  <c:v>1.181276955686145</c:v>
                </c:pt>
                <c:pt idx="224">
                  <c:v>1.19183246948994</c:v>
                </c:pt>
                <c:pt idx="225">
                  <c:v>1.203015043519704</c:v>
                </c:pt>
                <c:pt idx="226">
                  <c:v>1.215660758076726</c:v>
                </c:pt>
                <c:pt idx="227">
                  <c:v>1.228620002746733</c:v>
                </c:pt>
                <c:pt idx="228">
                  <c:v>1.240638657077787</c:v>
                </c:pt>
                <c:pt idx="229">
                  <c:v>1.253075351559487</c:v>
                </c:pt>
                <c:pt idx="230">
                  <c:v>1.265407536003525</c:v>
                </c:pt>
                <c:pt idx="231">
                  <c:v>1.277426190334579</c:v>
                </c:pt>
                <c:pt idx="232">
                  <c:v>1.289340334627972</c:v>
                </c:pt>
                <c:pt idx="233">
                  <c:v>1.300940948808381</c:v>
                </c:pt>
                <c:pt idx="234">
                  <c:v>1.312646073026451</c:v>
                </c:pt>
                <c:pt idx="235">
                  <c:v>1.324351197244522</c:v>
                </c:pt>
                <c:pt idx="236">
                  <c:v>1.336265341537915</c:v>
                </c:pt>
                <c:pt idx="237">
                  <c:v>1.348806546057276</c:v>
                </c:pt>
                <c:pt idx="238">
                  <c:v>1.361556770651959</c:v>
                </c:pt>
                <c:pt idx="239">
                  <c:v>1.374725035397288</c:v>
                </c:pt>
                <c:pt idx="240">
                  <c:v>1.387997810180279</c:v>
                </c:pt>
                <c:pt idx="241">
                  <c:v>1.400643524737301</c:v>
                </c:pt>
                <c:pt idx="242">
                  <c:v>1.412975709181339</c:v>
                </c:pt>
                <c:pt idx="243">
                  <c:v>1.42541240366304</c:v>
                </c:pt>
                <c:pt idx="244">
                  <c:v>1.437849098144739</c:v>
                </c:pt>
                <c:pt idx="245">
                  <c:v>1.450494812701761</c:v>
                </c:pt>
                <c:pt idx="246">
                  <c:v>1.462304446957493</c:v>
                </c:pt>
                <c:pt idx="247">
                  <c:v>1.474218591250886</c:v>
                </c:pt>
                <c:pt idx="248">
                  <c:v>1.485610185355972</c:v>
                </c:pt>
                <c:pt idx="249">
                  <c:v>1.496270209197429</c:v>
                </c:pt>
                <c:pt idx="250">
                  <c:v>1.507348273189531</c:v>
                </c:pt>
                <c:pt idx="251">
                  <c:v>1.518321827143972</c:v>
                </c:pt>
                <c:pt idx="252">
                  <c:v>1.529190871060751</c:v>
                </c:pt>
                <c:pt idx="253">
                  <c:v>1.540373445090515</c:v>
                </c:pt>
                <c:pt idx="254">
                  <c:v>1.551869549233263</c:v>
                </c:pt>
                <c:pt idx="255">
                  <c:v>1.563888203564317</c:v>
                </c:pt>
                <c:pt idx="256">
                  <c:v>1.575279797669403</c:v>
                </c:pt>
                <c:pt idx="257">
                  <c:v>1.586253351623844</c:v>
                </c:pt>
                <c:pt idx="258">
                  <c:v>1.598062985879576</c:v>
                </c:pt>
                <c:pt idx="259">
                  <c:v>1.609141049871678</c:v>
                </c:pt>
                <c:pt idx="260">
                  <c:v>1.620741664052087</c:v>
                </c:pt>
                <c:pt idx="261">
                  <c:v>1.632446788270157</c:v>
                </c:pt>
                <c:pt idx="262">
                  <c:v>1.643420342224598</c:v>
                </c:pt>
                <c:pt idx="263">
                  <c:v>1.655020956405007</c:v>
                </c:pt>
                <c:pt idx="264">
                  <c:v>1.666308040472432</c:v>
                </c:pt>
                <c:pt idx="265">
                  <c:v>1.67707257435155</c:v>
                </c:pt>
                <c:pt idx="266">
                  <c:v>1.687419068080023</c:v>
                </c:pt>
                <c:pt idx="267">
                  <c:v>1.697974581883818</c:v>
                </c:pt>
                <c:pt idx="268">
                  <c:v>1.708007545499307</c:v>
                </c:pt>
                <c:pt idx="269">
                  <c:v>1.717726979001812</c:v>
                </c:pt>
                <c:pt idx="270">
                  <c:v>1.728073472730285</c:v>
                </c:pt>
                <c:pt idx="271">
                  <c:v>1.737165846006821</c:v>
                </c:pt>
                <c:pt idx="272">
                  <c:v>1.746989789546987</c:v>
                </c:pt>
                <c:pt idx="273">
                  <c:v>1.756813733087154</c:v>
                </c:pt>
                <c:pt idx="274">
                  <c:v>1.766010616401352</c:v>
                </c:pt>
                <c:pt idx="275">
                  <c:v>1.775416519790872</c:v>
                </c:pt>
                <c:pt idx="276">
                  <c:v>1.784404383029748</c:v>
                </c:pt>
                <c:pt idx="277">
                  <c:v>1.793392246268623</c:v>
                </c:pt>
                <c:pt idx="278">
                  <c:v>1.802693639620483</c:v>
                </c:pt>
                <c:pt idx="279">
                  <c:v>1.811890522934681</c:v>
                </c:pt>
                <c:pt idx="280">
                  <c:v>1.820460346022911</c:v>
                </c:pt>
                <c:pt idx="281">
                  <c:v>1.828612128960495</c:v>
                </c:pt>
                <c:pt idx="282">
                  <c:v>1.83592783159679</c:v>
                </c:pt>
                <c:pt idx="283">
                  <c:v>1.843661574383729</c:v>
                </c:pt>
                <c:pt idx="284">
                  <c:v>1.85160433724599</c:v>
                </c:pt>
                <c:pt idx="285">
                  <c:v>1.859651610145914</c:v>
                </c:pt>
                <c:pt idx="286">
                  <c:v>1.867594373008176</c:v>
                </c:pt>
                <c:pt idx="287">
                  <c:v>1.875328115795115</c:v>
                </c:pt>
                <c:pt idx="288">
                  <c:v>1.882643818431409</c:v>
                </c:pt>
                <c:pt idx="289">
                  <c:v>1.888496380540444</c:v>
                </c:pt>
                <c:pt idx="290">
                  <c:v>1.748348420036585</c:v>
                </c:pt>
                <c:pt idx="291">
                  <c:v>1.510588084357033</c:v>
                </c:pt>
                <c:pt idx="292">
                  <c:v>1.413080219219001</c:v>
                </c:pt>
                <c:pt idx="293">
                  <c:v>1.380159557355678</c:v>
                </c:pt>
                <c:pt idx="294">
                  <c:v>1.362183830877927</c:v>
                </c:pt>
                <c:pt idx="295">
                  <c:v>1.342431433759934</c:v>
                </c:pt>
                <c:pt idx="296">
                  <c:v>1.31097391242387</c:v>
                </c:pt>
                <c:pt idx="297">
                  <c:v>1.289653864740956</c:v>
                </c:pt>
                <c:pt idx="298">
                  <c:v>1.266975186568445</c:v>
                </c:pt>
                <c:pt idx="299">
                  <c:v>1.25641967276465</c:v>
                </c:pt>
                <c:pt idx="300">
                  <c:v>1.234159034742784</c:v>
                </c:pt>
                <c:pt idx="301">
                  <c:v>1.176678514029046</c:v>
                </c:pt>
                <c:pt idx="302">
                  <c:v>1.153686305743551</c:v>
                </c:pt>
                <c:pt idx="303">
                  <c:v>1.141458631337174</c:v>
                </c:pt>
                <c:pt idx="304">
                  <c:v>1.107492869097238</c:v>
                </c:pt>
                <c:pt idx="305">
                  <c:v>1.062658062940522</c:v>
                </c:pt>
                <c:pt idx="306">
                  <c:v>1.013956385390337</c:v>
                </c:pt>
                <c:pt idx="307">
                  <c:v>0.967135888518056</c:v>
                </c:pt>
                <c:pt idx="308">
                  <c:v>0.845590714717915</c:v>
                </c:pt>
                <c:pt idx="309">
                  <c:v>0.821866936168791</c:v>
                </c:pt>
                <c:pt idx="310">
                  <c:v>0.798665707807973</c:v>
                </c:pt>
                <c:pt idx="311">
                  <c:v>0.76574504594465</c:v>
                </c:pt>
                <c:pt idx="312">
                  <c:v>0.721223769900919</c:v>
                </c:pt>
                <c:pt idx="313">
                  <c:v>0.691124879054452</c:v>
                </c:pt>
                <c:pt idx="314">
                  <c:v>0.648484783688625</c:v>
                </c:pt>
                <c:pt idx="315">
                  <c:v>0.598633495724165</c:v>
                </c:pt>
                <c:pt idx="316">
                  <c:v>0.557770070998581</c:v>
                </c:pt>
                <c:pt idx="317">
                  <c:v>0.499871510134197</c:v>
                </c:pt>
                <c:pt idx="318">
                  <c:v>0.435075286784165</c:v>
                </c:pt>
                <c:pt idx="319">
                  <c:v>0.0106600238414568</c:v>
                </c:pt>
                <c:pt idx="3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424280"/>
        <c:axId val="-2106380216"/>
      </c:scatterChart>
      <c:valAx>
        <c:axId val="-210842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380216"/>
        <c:crosses val="autoZero"/>
        <c:crossBetween val="midCat"/>
      </c:valAx>
      <c:valAx>
        <c:axId val="-2106380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424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0.00825445740699978</c:v>
                </c:pt>
                <c:pt idx="1">
                  <c:v>0.00836451683909311</c:v>
                </c:pt>
                <c:pt idx="2">
                  <c:v>0.00858463570327977</c:v>
                </c:pt>
                <c:pt idx="3">
                  <c:v>0.0086946951353731</c:v>
                </c:pt>
                <c:pt idx="4">
                  <c:v>0.00891481399955976</c:v>
                </c:pt>
                <c:pt idx="5">
                  <c:v>0.00913493286374642</c:v>
                </c:pt>
                <c:pt idx="6">
                  <c:v>0.00924499229583975</c:v>
                </c:pt>
                <c:pt idx="7">
                  <c:v>0.00946511116002641</c:v>
                </c:pt>
                <c:pt idx="8">
                  <c:v>0.00968523002421307</c:v>
                </c:pt>
                <c:pt idx="9">
                  <c:v>0.00990534888839973</c:v>
                </c:pt>
                <c:pt idx="10">
                  <c:v>0.0101254677525864</c:v>
                </c:pt>
                <c:pt idx="11">
                  <c:v>0.0102355271846797</c:v>
                </c:pt>
                <c:pt idx="12">
                  <c:v>0.0104556460488664</c:v>
                </c:pt>
                <c:pt idx="13">
                  <c:v>0.010675764913053</c:v>
                </c:pt>
                <c:pt idx="14">
                  <c:v>0.0108958837772397</c:v>
                </c:pt>
                <c:pt idx="15">
                  <c:v>0.011005943209333</c:v>
                </c:pt>
                <c:pt idx="16">
                  <c:v>0.0112260620735197</c:v>
                </c:pt>
                <c:pt idx="17">
                  <c:v>0.0114461809377064</c:v>
                </c:pt>
                <c:pt idx="18">
                  <c:v>0.0115562403697997</c:v>
                </c:pt>
                <c:pt idx="19">
                  <c:v>0.0117763592339863</c:v>
                </c:pt>
                <c:pt idx="20">
                  <c:v>0.0118864186660797</c:v>
                </c:pt>
                <c:pt idx="21">
                  <c:v>0.011996478098173</c:v>
                </c:pt>
                <c:pt idx="22">
                  <c:v>0.0121065375302663</c:v>
                </c:pt>
                <c:pt idx="23">
                  <c:v>0.0122165969623597</c:v>
                </c:pt>
                <c:pt idx="24">
                  <c:v>0.0124367158265463</c:v>
                </c:pt>
                <c:pt idx="25">
                  <c:v>0.012656834690733</c:v>
                </c:pt>
                <c:pt idx="26">
                  <c:v>0.0127668941228263</c:v>
                </c:pt>
                <c:pt idx="27">
                  <c:v>0.0128769535549197</c:v>
                </c:pt>
                <c:pt idx="28">
                  <c:v>0.0130970724191063</c:v>
                </c:pt>
                <c:pt idx="29">
                  <c:v>0.0132071318511996</c:v>
                </c:pt>
                <c:pt idx="30">
                  <c:v>0.013317191283293</c:v>
                </c:pt>
                <c:pt idx="31">
                  <c:v>0.0135373101474796</c:v>
                </c:pt>
                <c:pt idx="32">
                  <c:v>0.0137574290116663</c:v>
                </c:pt>
                <c:pt idx="33">
                  <c:v>0.013977547875853</c:v>
                </c:pt>
                <c:pt idx="34">
                  <c:v>0.0140876073079463</c:v>
                </c:pt>
                <c:pt idx="35">
                  <c:v>0.0141976667400396</c:v>
                </c:pt>
                <c:pt idx="36">
                  <c:v>0.0144177856042263</c:v>
                </c:pt>
                <c:pt idx="37">
                  <c:v>0.0146379044684129</c:v>
                </c:pt>
                <c:pt idx="38">
                  <c:v>0.0147479639005063</c:v>
                </c:pt>
                <c:pt idx="39">
                  <c:v>0.0148580233325996</c:v>
                </c:pt>
                <c:pt idx="40">
                  <c:v>0.0150781421967863</c:v>
                </c:pt>
                <c:pt idx="41">
                  <c:v>0.0152982610609729</c:v>
                </c:pt>
                <c:pt idx="42">
                  <c:v>0.0154083204930663</c:v>
                </c:pt>
                <c:pt idx="43">
                  <c:v>0.0156284393572529</c:v>
                </c:pt>
                <c:pt idx="44">
                  <c:v>0.0157384987893462</c:v>
                </c:pt>
                <c:pt idx="45">
                  <c:v>0.0159586176535329</c:v>
                </c:pt>
                <c:pt idx="46">
                  <c:v>0.0161787365177196</c:v>
                </c:pt>
                <c:pt idx="47">
                  <c:v>0.0163988553819062</c:v>
                </c:pt>
                <c:pt idx="48">
                  <c:v>0.0166189742460929</c:v>
                </c:pt>
                <c:pt idx="49">
                  <c:v>0.0167290336781862</c:v>
                </c:pt>
                <c:pt idx="50">
                  <c:v>0.0169491525423729</c:v>
                </c:pt>
                <c:pt idx="51">
                  <c:v>0.0171692714065595</c:v>
                </c:pt>
                <c:pt idx="52">
                  <c:v>0.0172793308386529</c:v>
                </c:pt>
                <c:pt idx="53">
                  <c:v>0.0174994497028395</c:v>
                </c:pt>
                <c:pt idx="54">
                  <c:v>0.0176095091349329</c:v>
                </c:pt>
                <c:pt idx="55">
                  <c:v>0.0178296279991195</c:v>
                </c:pt>
                <c:pt idx="56">
                  <c:v>0.0180497468633062</c:v>
                </c:pt>
                <c:pt idx="57">
                  <c:v>0.0181598062953995</c:v>
                </c:pt>
                <c:pt idx="58">
                  <c:v>0.0183799251595862</c:v>
                </c:pt>
                <c:pt idx="59">
                  <c:v>0.0186000440237728</c:v>
                </c:pt>
                <c:pt idx="60">
                  <c:v>0.0189302223200528</c:v>
                </c:pt>
                <c:pt idx="61">
                  <c:v>0.0190402817521462</c:v>
                </c:pt>
                <c:pt idx="62">
                  <c:v>0.0192604006163328</c:v>
                </c:pt>
                <c:pt idx="63">
                  <c:v>0.0194805194805195</c:v>
                </c:pt>
                <c:pt idx="64">
                  <c:v>0.0195905789126128</c:v>
                </c:pt>
                <c:pt idx="65">
                  <c:v>0.0198106977767995</c:v>
                </c:pt>
                <c:pt idx="66">
                  <c:v>0.0200308166409861</c:v>
                </c:pt>
                <c:pt idx="67">
                  <c:v>0.0202509355051728</c:v>
                </c:pt>
                <c:pt idx="68">
                  <c:v>0.0203609949372661</c:v>
                </c:pt>
                <c:pt idx="69">
                  <c:v>0.0204710543693594</c:v>
                </c:pt>
                <c:pt idx="70">
                  <c:v>0.0205811138014528</c:v>
                </c:pt>
                <c:pt idx="71">
                  <c:v>0.0208012326656394</c:v>
                </c:pt>
                <c:pt idx="72">
                  <c:v>0.0209112920977328</c:v>
                </c:pt>
                <c:pt idx="73">
                  <c:v>0.0210213515298261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0.45493219393982</c:v>
                </c:pt>
                <c:pt idx="1">
                  <c:v>0.461307306237162</c:v>
                </c:pt>
                <c:pt idx="2">
                  <c:v>0.467473398459181</c:v>
                </c:pt>
                <c:pt idx="3">
                  <c:v>0.473744000718862</c:v>
                </c:pt>
                <c:pt idx="4">
                  <c:v>0.480328133091526</c:v>
                </c:pt>
                <c:pt idx="5">
                  <c:v>0.486703245388868</c:v>
                </c:pt>
                <c:pt idx="6">
                  <c:v>0.494332478138146</c:v>
                </c:pt>
                <c:pt idx="7">
                  <c:v>0.501543670736779</c:v>
                </c:pt>
                <c:pt idx="8">
                  <c:v>0.508754863335411</c:v>
                </c:pt>
                <c:pt idx="9">
                  <c:v>0.516279586047028</c:v>
                </c:pt>
                <c:pt idx="10">
                  <c:v>0.523699798720983</c:v>
                </c:pt>
                <c:pt idx="11">
                  <c:v>0.530910991319616</c:v>
                </c:pt>
                <c:pt idx="12">
                  <c:v>0.538644734106555</c:v>
                </c:pt>
                <c:pt idx="13">
                  <c:v>0.546169456818172</c:v>
                </c:pt>
                <c:pt idx="14">
                  <c:v>0.554007709642772</c:v>
                </c:pt>
                <c:pt idx="15">
                  <c:v>0.561532432354389</c:v>
                </c:pt>
                <c:pt idx="16">
                  <c:v>0.568743624953021</c:v>
                </c:pt>
                <c:pt idx="17">
                  <c:v>0.577104427965929</c:v>
                </c:pt>
                <c:pt idx="18">
                  <c:v>0.585256210903513</c:v>
                </c:pt>
                <c:pt idx="19">
                  <c:v>0.593094463728114</c:v>
                </c:pt>
                <c:pt idx="20">
                  <c:v>0.600723696477392</c:v>
                </c:pt>
                <c:pt idx="21">
                  <c:v>0.608248419189009</c:v>
                </c:pt>
                <c:pt idx="22">
                  <c:v>0.6169227523149</c:v>
                </c:pt>
                <c:pt idx="23">
                  <c:v>0.624970025214823</c:v>
                </c:pt>
                <c:pt idx="24">
                  <c:v>0.633226318190069</c:v>
                </c:pt>
                <c:pt idx="25">
                  <c:v>0.642214181428944</c:v>
                </c:pt>
                <c:pt idx="26">
                  <c:v>0.651411064743143</c:v>
                </c:pt>
                <c:pt idx="27">
                  <c:v>0.660816968132663</c:v>
                </c:pt>
                <c:pt idx="28">
                  <c:v>0.670222871522184</c:v>
                </c:pt>
                <c:pt idx="29">
                  <c:v>0.679733284949366</c:v>
                </c:pt>
                <c:pt idx="30">
                  <c:v>0.689557228489532</c:v>
                </c:pt>
                <c:pt idx="31">
                  <c:v>0.699172151954376</c:v>
                </c:pt>
                <c:pt idx="32">
                  <c:v>0.709205115569865</c:v>
                </c:pt>
                <c:pt idx="33">
                  <c:v>0.718715528997047</c:v>
                </c:pt>
                <c:pt idx="34">
                  <c:v>0.728643982574874</c:v>
                </c:pt>
                <c:pt idx="35">
                  <c:v>0.738676946190363</c:v>
                </c:pt>
                <c:pt idx="36">
                  <c:v>0.749127949956497</c:v>
                </c:pt>
                <c:pt idx="37">
                  <c:v>0.759578953722631</c:v>
                </c:pt>
                <c:pt idx="38">
                  <c:v>0.769716427375781</c:v>
                </c:pt>
                <c:pt idx="39">
                  <c:v>0.780376451217238</c:v>
                </c:pt>
                <c:pt idx="40">
                  <c:v>0.790827454983372</c:v>
                </c:pt>
                <c:pt idx="41">
                  <c:v>0.801382968787168</c:v>
                </c:pt>
                <c:pt idx="42">
                  <c:v>0.811938482590963</c:v>
                </c:pt>
                <c:pt idx="43">
                  <c:v>0.822389486357098</c:v>
                </c:pt>
                <c:pt idx="44">
                  <c:v>0.833363040311538</c:v>
                </c:pt>
                <c:pt idx="45">
                  <c:v>0.844127574190657</c:v>
                </c:pt>
                <c:pt idx="46">
                  <c:v>0.854787598032114</c:v>
                </c:pt>
                <c:pt idx="47">
                  <c:v>0.865029581722925</c:v>
                </c:pt>
                <c:pt idx="48">
                  <c:v>0.875062545338414</c:v>
                </c:pt>
                <c:pt idx="49">
                  <c:v>0.885409039066887</c:v>
                </c:pt>
                <c:pt idx="50">
                  <c:v>0.896069062908343</c:v>
                </c:pt>
                <c:pt idx="51">
                  <c:v>0.906311046599155</c:v>
                </c:pt>
                <c:pt idx="52">
                  <c:v>0.916866560402951</c:v>
                </c:pt>
                <c:pt idx="53">
                  <c:v>0.926585993905455</c:v>
                </c:pt>
                <c:pt idx="54">
                  <c:v>0.937768567935219</c:v>
                </c:pt>
                <c:pt idx="55">
                  <c:v>0.948115061663692</c:v>
                </c:pt>
                <c:pt idx="56">
                  <c:v>0.958984105580471</c:v>
                </c:pt>
                <c:pt idx="57">
                  <c:v>0.970898249873864</c:v>
                </c:pt>
                <c:pt idx="58">
                  <c:v>0.982498864054273</c:v>
                </c:pt>
                <c:pt idx="59">
                  <c:v>0.993994968197021</c:v>
                </c:pt>
                <c:pt idx="60">
                  <c:v>1.004968522151461</c:v>
                </c:pt>
                <c:pt idx="61">
                  <c:v>1.015837566068241</c:v>
                </c:pt>
                <c:pt idx="62">
                  <c:v>1.026288569834375</c:v>
                </c:pt>
                <c:pt idx="63">
                  <c:v>1.036112513374541</c:v>
                </c:pt>
                <c:pt idx="64">
                  <c:v>1.04687704725366</c:v>
                </c:pt>
                <c:pt idx="65">
                  <c:v>1.0578506012081</c:v>
                </c:pt>
                <c:pt idx="66">
                  <c:v>1.069033175237864</c:v>
                </c:pt>
                <c:pt idx="67">
                  <c:v>1.080529279380612</c:v>
                </c:pt>
                <c:pt idx="68">
                  <c:v>1.091607343372714</c:v>
                </c:pt>
                <c:pt idx="69">
                  <c:v>1.102894427440139</c:v>
                </c:pt>
                <c:pt idx="70">
                  <c:v>1.11386798139458</c:v>
                </c:pt>
                <c:pt idx="71">
                  <c:v>1.124318985160714</c:v>
                </c:pt>
                <c:pt idx="72">
                  <c:v>1.13100762757104</c:v>
                </c:pt>
                <c:pt idx="73">
                  <c:v>1.124528005236036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146312"/>
        <c:axId val="-2106046168"/>
      </c:scatterChart>
      <c:valAx>
        <c:axId val="-2108146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6046168"/>
        <c:crosses val="autoZero"/>
        <c:crossBetween val="midCat"/>
      </c:valAx>
      <c:valAx>
        <c:axId val="-210604616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146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0.0211314109619194</c:v>
                </c:pt>
                <c:pt idx="1">
                  <c:v>0.0206911732335461</c:v>
                </c:pt>
                <c:pt idx="2">
                  <c:v>0.0201408760730795</c:v>
                </c:pt>
                <c:pt idx="3">
                  <c:v>0.0199207572088928</c:v>
                </c:pt>
                <c:pt idx="4">
                  <c:v>0.0197006383447061</c:v>
                </c:pt>
                <c:pt idx="5">
                  <c:v>0.0193704600484261</c:v>
                </c:pt>
                <c:pt idx="6">
                  <c:v>0.0191503411842395</c:v>
                </c:pt>
                <c:pt idx="7">
                  <c:v>0.0188201628879595</c:v>
                </c:pt>
                <c:pt idx="8">
                  <c:v>0.0184899845916795</c:v>
                </c:pt>
                <c:pt idx="9">
                  <c:v>0.0182698657274928</c:v>
                </c:pt>
                <c:pt idx="10">
                  <c:v>0.0179396874312129</c:v>
                </c:pt>
                <c:pt idx="11">
                  <c:v>0.0173893902707462</c:v>
                </c:pt>
                <c:pt idx="12">
                  <c:v>0.0170592119744662</c:v>
                </c:pt>
                <c:pt idx="13">
                  <c:v>0.0162887959498129</c:v>
                </c:pt>
                <c:pt idx="14">
                  <c:v>0.0160686770856262</c:v>
                </c:pt>
                <c:pt idx="15">
                  <c:v>0.0158485582214396</c:v>
                </c:pt>
                <c:pt idx="16">
                  <c:v>0.0149680827646929</c:v>
                </c:pt>
                <c:pt idx="17">
                  <c:v>0.0145278450363196</c:v>
                </c:pt>
                <c:pt idx="18">
                  <c:v>0.0143077261721329</c:v>
                </c:pt>
                <c:pt idx="19">
                  <c:v>0.013647369579573</c:v>
                </c:pt>
                <c:pt idx="20">
                  <c:v>0.0134272507153863</c:v>
                </c:pt>
                <c:pt idx="21">
                  <c:v>0.012987012987013</c:v>
                </c:pt>
                <c:pt idx="22">
                  <c:v>0.0125467752586397</c:v>
                </c:pt>
                <c:pt idx="23">
                  <c:v>0.012326656394453</c:v>
                </c:pt>
                <c:pt idx="24">
                  <c:v>0.011666299801893</c:v>
                </c:pt>
                <c:pt idx="25">
                  <c:v>0.0107858243451464</c:v>
                </c:pt>
                <c:pt idx="26">
                  <c:v>0.0105657054809597</c:v>
                </c:pt>
                <c:pt idx="27">
                  <c:v>0.0103455866167731</c:v>
                </c:pt>
                <c:pt idx="28">
                  <c:v>0.0100154083204931</c:v>
                </c:pt>
                <c:pt idx="29">
                  <c:v>0.00957517059211974</c:v>
                </c:pt>
                <c:pt idx="30">
                  <c:v>0.00902487343165309</c:v>
                </c:pt>
                <c:pt idx="31">
                  <c:v>0.00880475456746643</c:v>
                </c:pt>
                <c:pt idx="32">
                  <c:v>0.00847457627118644</c:v>
                </c:pt>
                <c:pt idx="33">
                  <c:v>0.00792427911071979</c:v>
                </c:pt>
                <c:pt idx="34">
                  <c:v>0.00671362535769315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1.122646824558132</c:v>
                </c:pt>
                <c:pt idx="1">
                  <c:v>1.074781227309238</c:v>
                </c:pt>
                <c:pt idx="2">
                  <c:v>1.020749537838324</c:v>
                </c:pt>
                <c:pt idx="3">
                  <c:v>1.001310670833315</c:v>
                </c:pt>
                <c:pt idx="4">
                  <c:v>0.979990623150401</c:v>
                </c:pt>
                <c:pt idx="5">
                  <c:v>0.957207434940228</c:v>
                </c:pt>
                <c:pt idx="6">
                  <c:v>0.935155816993685</c:v>
                </c:pt>
                <c:pt idx="7">
                  <c:v>0.914567339574401</c:v>
                </c:pt>
                <c:pt idx="8">
                  <c:v>0.891052581100599</c:v>
                </c:pt>
                <c:pt idx="9">
                  <c:v>0.878824906694222</c:v>
                </c:pt>
                <c:pt idx="10">
                  <c:v>0.851965827015257</c:v>
                </c:pt>
                <c:pt idx="11">
                  <c:v>0.801905518975475</c:v>
                </c:pt>
                <c:pt idx="12">
                  <c:v>0.778704290614657</c:v>
                </c:pt>
                <c:pt idx="13">
                  <c:v>0.718401998884063</c:v>
                </c:pt>
                <c:pt idx="14">
                  <c:v>0.705860794364702</c:v>
                </c:pt>
                <c:pt idx="15">
                  <c:v>0.693319589845341</c:v>
                </c:pt>
                <c:pt idx="16">
                  <c:v>0.622775314423935</c:v>
                </c:pt>
                <c:pt idx="17">
                  <c:v>0.577522468116574</c:v>
                </c:pt>
                <c:pt idx="18">
                  <c:v>0.566966954312779</c:v>
                </c:pt>
                <c:pt idx="19">
                  <c:v>0.512726244766542</c:v>
                </c:pt>
                <c:pt idx="20">
                  <c:v>0.501961710887424</c:v>
                </c:pt>
                <c:pt idx="21">
                  <c:v>0.461516326312485</c:v>
                </c:pt>
                <c:pt idx="22">
                  <c:v>0.432776065955616</c:v>
                </c:pt>
                <c:pt idx="23">
                  <c:v>0.413337198950606</c:v>
                </c:pt>
                <c:pt idx="24">
                  <c:v>0.359619039592677</c:v>
                </c:pt>
                <c:pt idx="25">
                  <c:v>0.309767751628217</c:v>
                </c:pt>
                <c:pt idx="26">
                  <c:v>0.302347538954261</c:v>
                </c:pt>
                <c:pt idx="27">
                  <c:v>0.287507113606351</c:v>
                </c:pt>
                <c:pt idx="28">
                  <c:v>0.272875708333763</c:v>
                </c:pt>
                <c:pt idx="29">
                  <c:v>0.253332331291092</c:v>
                </c:pt>
                <c:pt idx="30">
                  <c:v>0.226786781725111</c:v>
                </c:pt>
                <c:pt idx="31">
                  <c:v>0.21968009916414</c:v>
                </c:pt>
                <c:pt idx="32">
                  <c:v>0.204421633665584</c:v>
                </c:pt>
                <c:pt idx="33">
                  <c:v>0.176099413459361</c:v>
                </c:pt>
                <c:pt idx="34">
                  <c:v>0.12697969575853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600328"/>
        <c:axId val="-2106096808"/>
      </c:scatterChart>
      <c:valAx>
        <c:axId val="-21056003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6096808"/>
        <c:crosses val="autoZero"/>
        <c:crossBetween val="midCat"/>
      </c:valAx>
      <c:valAx>
        <c:axId val="-210609680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600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0.0212414703940128</c:v>
                </c:pt>
                <c:pt idx="1">
                  <c:v>0.0213515298261061</c:v>
                </c:pt>
                <c:pt idx="2">
                  <c:v>0.0214615892581994</c:v>
                </c:pt>
                <c:pt idx="3">
                  <c:v>0.0215716486902928</c:v>
                </c:pt>
                <c:pt idx="4">
                  <c:v>0.0217917675544794</c:v>
                </c:pt>
                <c:pt idx="5">
                  <c:v>0.0219018269865727</c:v>
                </c:pt>
                <c:pt idx="6">
                  <c:v>0.0220118864186661</c:v>
                </c:pt>
                <c:pt idx="7">
                  <c:v>0.0221219458507594</c:v>
                </c:pt>
                <c:pt idx="8">
                  <c:v>0.0222320052828527</c:v>
                </c:pt>
                <c:pt idx="9">
                  <c:v>0.0223420647149461</c:v>
                </c:pt>
                <c:pt idx="10">
                  <c:v>0.0224521241470394</c:v>
                </c:pt>
                <c:pt idx="11">
                  <c:v>0.0225621835791327</c:v>
                </c:pt>
                <c:pt idx="12">
                  <c:v>0.0226722430112261</c:v>
                </c:pt>
                <c:pt idx="13">
                  <c:v>0.0227823024433194</c:v>
                </c:pt>
                <c:pt idx="14">
                  <c:v>0.0228923618754127</c:v>
                </c:pt>
                <c:pt idx="15">
                  <c:v>0.0231124807395994</c:v>
                </c:pt>
                <c:pt idx="16">
                  <c:v>0.0232225401716927</c:v>
                </c:pt>
                <c:pt idx="17">
                  <c:v>0.023332599603786</c:v>
                </c:pt>
                <c:pt idx="18">
                  <c:v>0.0234426590358794</c:v>
                </c:pt>
                <c:pt idx="19">
                  <c:v>0.0235527184679727</c:v>
                </c:pt>
                <c:pt idx="20">
                  <c:v>0.0237728373321594</c:v>
                </c:pt>
                <c:pt idx="21">
                  <c:v>0.023992956196346</c:v>
                </c:pt>
                <c:pt idx="22">
                  <c:v>0.0241030156284394</c:v>
                </c:pt>
                <c:pt idx="23">
                  <c:v>0.0242130750605327</c:v>
                </c:pt>
                <c:pt idx="24">
                  <c:v>0.024323134492626</c:v>
                </c:pt>
                <c:pt idx="25">
                  <c:v>0.0244331939247193</c:v>
                </c:pt>
                <c:pt idx="26">
                  <c:v>0.0245432533568127</c:v>
                </c:pt>
                <c:pt idx="27">
                  <c:v>0.024653312788906</c:v>
                </c:pt>
                <c:pt idx="28">
                  <c:v>0.0247633722209993</c:v>
                </c:pt>
                <c:pt idx="29">
                  <c:v>0.024983491085186</c:v>
                </c:pt>
                <c:pt idx="30">
                  <c:v>0.0250935505172793</c:v>
                </c:pt>
                <c:pt idx="31">
                  <c:v>0.0252036099493727</c:v>
                </c:pt>
                <c:pt idx="32">
                  <c:v>0.025313669381466</c:v>
                </c:pt>
                <c:pt idx="33">
                  <c:v>0.0254237288135593</c:v>
                </c:pt>
                <c:pt idx="34">
                  <c:v>0.0255337882456526</c:v>
                </c:pt>
                <c:pt idx="35">
                  <c:v>0.025643847677746</c:v>
                </c:pt>
                <c:pt idx="36">
                  <c:v>0.0258639665419326</c:v>
                </c:pt>
                <c:pt idx="37">
                  <c:v>0.025974025974026</c:v>
                </c:pt>
                <c:pt idx="38">
                  <c:v>0.0261941448382126</c:v>
                </c:pt>
                <c:pt idx="39">
                  <c:v>0.0264142637023993</c:v>
                </c:pt>
                <c:pt idx="40">
                  <c:v>0.0265243231344926</c:v>
                </c:pt>
                <c:pt idx="41">
                  <c:v>0.0266343825665859</c:v>
                </c:pt>
                <c:pt idx="42">
                  <c:v>0.0267444419986793</c:v>
                </c:pt>
                <c:pt idx="43">
                  <c:v>0.0268545014307726</c:v>
                </c:pt>
                <c:pt idx="44">
                  <c:v>0.0270746202949593</c:v>
                </c:pt>
                <c:pt idx="45">
                  <c:v>0.0271846797270526</c:v>
                </c:pt>
                <c:pt idx="46">
                  <c:v>0.0272947391591459</c:v>
                </c:pt>
                <c:pt idx="47">
                  <c:v>0.0275148580233326</c:v>
                </c:pt>
                <c:pt idx="48">
                  <c:v>0.0277349768875193</c:v>
                </c:pt>
                <c:pt idx="49">
                  <c:v>0.0278450363196126</c:v>
                </c:pt>
                <c:pt idx="50">
                  <c:v>0.0280651551837992</c:v>
                </c:pt>
                <c:pt idx="51">
                  <c:v>0.0281752146158926</c:v>
                </c:pt>
                <c:pt idx="52">
                  <c:v>0.0282852740479859</c:v>
                </c:pt>
                <c:pt idx="53">
                  <c:v>0.0283953334800792</c:v>
                </c:pt>
                <c:pt idx="54">
                  <c:v>0.0286154523442659</c:v>
                </c:pt>
                <c:pt idx="55">
                  <c:v>0.0287255117763592</c:v>
                </c:pt>
                <c:pt idx="56">
                  <c:v>0.0289456306405459</c:v>
                </c:pt>
                <c:pt idx="57">
                  <c:v>0.0290556900726392</c:v>
                </c:pt>
                <c:pt idx="58">
                  <c:v>0.0292758089368259</c:v>
                </c:pt>
                <c:pt idx="59">
                  <c:v>0.0293858683689192</c:v>
                </c:pt>
                <c:pt idx="60">
                  <c:v>0.0296059872331059</c:v>
                </c:pt>
                <c:pt idx="61">
                  <c:v>0.0297160466651992</c:v>
                </c:pt>
                <c:pt idx="62">
                  <c:v>0.0298261060972925</c:v>
                </c:pt>
                <c:pt idx="63">
                  <c:v>0.0300462249614792</c:v>
                </c:pt>
                <c:pt idx="64">
                  <c:v>0.0302663438256659</c:v>
                </c:pt>
                <c:pt idx="65">
                  <c:v>0.0303764032577592</c:v>
                </c:pt>
                <c:pt idx="66">
                  <c:v>0.0305965221219458</c:v>
                </c:pt>
                <c:pt idx="67">
                  <c:v>0.0307065815540392</c:v>
                </c:pt>
                <c:pt idx="68">
                  <c:v>0.0309267004182258</c:v>
                </c:pt>
                <c:pt idx="69">
                  <c:v>0.0310367598503192</c:v>
                </c:pt>
                <c:pt idx="70">
                  <c:v>0.0312568787145058</c:v>
                </c:pt>
                <c:pt idx="71">
                  <c:v>0.0314769975786925</c:v>
                </c:pt>
                <c:pt idx="72">
                  <c:v>0.0315870570107858</c:v>
                </c:pt>
                <c:pt idx="73">
                  <c:v>0.0318071758749725</c:v>
                </c:pt>
                <c:pt idx="74">
                  <c:v>0.0319172353070658</c:v>
                </c:pt>
                <c:pt idx="75">
                  <c:v>0.0321373541712525</c:v>
                </c:pt>
                <c:pt idx="76">
                  <c:v>0.0323574730354391</c:v>
                </c:pt>
                <c:pt idx="77">
                  <c:v>0.0324675324675325</c:v>
                </c:pt>
                <c:pt idx="78">
                  <c:v>0.0326876513317191</c:v>
                </c:pt>
                <c:pt idx="79">
                  <c:v>0.0329077701959058</c:v>
                </c:pt>
                <c:pt idx="80">
                  <c:v>0.0330178296279991</c:v>
                </c:pt>
                <c:pt idx="81">
                  <c:v>0.0332379484921858</c:v>
                </c:pt>
                <c:pt idx="82">
                  <c:v>0.0334580673563724</c:v>
                </c:pt>
                <c:pt idx="83">
                  <c:v>0.0336781862205591</c:v>
                </c:pt>
                <c:pt idx="84">
                  <c:v>0.0338983050847458</c:v>
                </c:pt>
                <c:pt idx="85">
                  <c:v>0.0340083645168391</c:v>
                </c:pt>
                <c:pt idx="86">
                  <c:v>0.0341184239489324</c:v>
                </c:pt>
                <c:pt idx="87">
                  <c:v>0.0343385428131191</c:v>
                </c:pt>
                <c:pt idx="88">
                  <c:v>0.0345586616773057</c:v>
                </c:pt>
                <c:pt idx="89">
                  <c:v>0.0347787805414924</c:v>
                </c:pt>
                <c:pt idx="90">
                  <c:v>0.0349988994056791</c:v>
                </c:pt>
                <c:pt idx="91">
                  <c:v>0.0352190182698657</c:v>
                </c:pt>
                <c:pt idx="92">
                  <c:v>0.0354391371340524</c:v>
                </c:pt>
                <c:pt idx="93">
                  <c:v>0.035659255998239</c:v>
                </c:pt>
                <c:pt idx="94">
                  <c:v>0.0357693154303324</c:v>
                </c:pt>
                <c:pt idx="95">
                  <c:v>0.035989434294519</c:v>
                </c:pt>
                <c:pt idx="96">
                  <c:v>0.0362095531587057</c:v>
                </c:pt>
                <c:pt idx="97">
                  <c:v>0.036319612590799</c:v>
                </c:pt>
                <c:pt idx="98">
                  <c:v>0.0365397314549857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0.840574232910171</c:v>
                </c:pt>
                <c:pt idx="1">
                  <c:v>0.85217484709058</c:v>
                </c:pt>
                <c:pt idx="2">
                  <c:v>0.858967999538567</c:v>
                </c:pt>
                <c:pt idx="3">
                  <c:v>0.865865662024216</c:v>
                </c:pt>
                <c:pt idx="4">
                  <c:v>0.888126300046082</c:v>
                </c:pt>
                <c:pt idx="5">
                  <c:v>0.896069062908343</c:v>
                </c:pt>
                <c:pt idx="6">
                  <c:v>0.913522239197788</c:v>
                </c:pt>
                <c:pt idx="7">
                  <c:v>0.92230108236134</c:v>
                </c:pt>
                <c:pt idx="8">
                  <c:v>0.931079925524893</c:v>
                </c:pt>
                <c:pt idx="9">
                  <c:v>0.940381318876752</c:v>
                </c:pt>
                <c:pt idx="10">
                  <c:v>0.94957820219095</c:v>
                </c:pt>
                <c:pt idx="11">
                  <c:v>0.958461555392164</c:v>
                </c:pt>
                <c:pt idx="12">
                  <c:v>0.968180988894669</c:v>
                </c:pt>
                <c:pt idx="13">
                  <c:v>0.978109442472497</c:v>
                </c:pt>
                <c:pt idx="14">
                  <c:v>0.988037896050324</c:v>
                </c:pt>
                <c:pt idx="15">
                  <c:v>0.998279879741136</c:v>
                </c:pt>
                <c:pt idx="16">
                  <c:v>1.008835393544931</c:v>
                </c:pt>
                <c:pt idx="17">
                  <c:v>1.019181887273404</c:v>
                </c:pt>
                <c:pt idx="18">
                  <c:v>1.029632891039538</c:v>
                </c:pt>
                <c:pt idx="19">
                  <c:v>1.040292914880995</c:v>
                </c:pt>
                <c:pt idx="20">
                  <c:v>1.050743918647129</c:v>
                </c:pt>
                <c:pt idx="21">
                  <c:v>1.061612962563909</c:v>
                </c:pt>
                <c:pt idx="22">
                  <c:v>1.071959456292382</c:v>
                </c:pt>
                <c:pt idx="23">
                  <c:v>1.082096929945532</c:v>
                </c:pt>
                <c:pt idx="24">
                  <c:v>1.092547933711666</c:v>
                </c:pt>
                <c:pt idx="25">
                  <c:v>1.103103447515461</c:v>
                </c:pt>
                <c:pt idx="26">
                  <c:v>1.113763471356918</c:v>
                </c:pt>
                <c:pt idx="27">
                  <c:v>1.125364085537327</c:v>
                </c:pt>
                <c:pt idx="28">
                  <c:v>1.136651169604752</c:v>
                </c:pt>
                <c:pt idx="29">
                  <c:v>1.147729233596854</c:v>
                </c:pt>
                <c:pt idx="30">
                  <c:v>1.159225337739602</c:v>
                </c:pt>
                <c:pt idx="31">
                  <c:v>1.170198891694043</c:v>
                </c:pt>
                <c:pt idx="32">
                  <c:v>1.181276955686145</c:v>
                </c:pt>
                <c:pt idx="33">
                  <c:v>1.19183246948994</c:v>
                </c:pt>
                <c:pt idx="34">
                  <c:v>1.203015043519704</c:v>
                </c:pt>
                <c:pt idx="35">
                  <c:v>1.215660758076726</c:v>
                </c:pt>
                <c:pt idx="36">
                  <c:v>1.228620002746733</c:v>
                </c:pt>
                <c:pt idx="37">
                  <c:v>1.240638657077787</c:v>
                </c:pt>
                <c:pt idx="38">
                  <c:v>1.253075351559487</c:v>
                </c:pt>
                <c:pt idx="39">
                  <c:v>1.265407536003525</c:v>
                </c:pt>
                <c:pt idx="40">
                  <c:v>1.277426190334579</c:v>
                </c:pt>
                <c:pt idx="41">
                  <c:v>1.289340334627972</c:v>
                </c:pt>
                <c:pt idx="42">
                  <c:v>1.300940948808381</c:v>
                </c:pt>
                <c:pt idx="43">
                  <c:v>1.312646073026451</c:v>
                </c:pt>
                <c:pt idx="44">
                  <c:v>1.324351197244522</c:v>
                </c:pt>
                <c:pt idx="45">
                  <c:v>1.336265341537915</c:v>
                </c:pt>
                <c:pt idx="46">
                  <c:v>1.348806546057276</c:v>
                </c:pt>
                <c:pt idx="47">
                  <c:v>1.361556770651959</c:v>
                </c:pt>
                <c:pt idx="48">
                  <c:v>1.374725035397288</c:v>
                </c:pt>
                <c:pt idx="49">
                  <c:v>1.387997810180279</c:v>
                </c:pt>
                <c:pt idx="50">
                  <c:v>1.400643524737301</c:v>
                </c:pt>
                <c:pt idx="51">
                  <c:v>1.412975709181339</c:v>
                </c:pt>
                <c:pt idx="52">
                  <c:v>1.42541240366304</c:v>
                </c:pt>
                <c:pt idx="53">
                  <c:v>1.437849098144739</c:v>
                </c:pt>
                <c:pt idx="54">
                  <c:v>1.450494812701761</c:v>
                </c:pt>
                <c:pt idx="55">
                  <c:v>1.462304446957493</c:v>
                </c:pt>
                <c:pt idx="56">
                  <c:v>1.474218591250886</c:v>
                </c:pt>
                <c:pt idx="57">
                  <c:v>1.485610185355972</c:v>
                </c:pt>
                <c:pt idx="58">
                  <c:v>1.496270209197429</c:v>
                </c:pt>
                <c:pt idx="59">
                  <c:v>1.507348273189531</c:v>
                </c:pt>
                <c:pt idx="60">
                  <c:v>1.518321827143972</c:v>
                </c:pt>
                <c:pt idx="61">
                  <c:v>1.529190871060751</c:v>
                </c:pt>
                <c:pt idx="62">
                  <c:v>1.540373445090515</c:v>
                </c:pt>
                <c:pt idx="63">
                  <c:v>1.551869549233263</c:v>
                </c:pt>
                <c:pt idx="64">
                  <c:v>1.563888203564317</c:v>
                </c:pt>
                <c:pt idx="65">
                  <c:v>1.575279797669403</c:v>
                </c:pt>
                <c:pt idx="66">
                  <c:v>1.586253351623844</c:v>
                </c:pt>
                <c:pt idx="67">
                  <c:v>1.598062985879576</c:v>
                </c:pt>
                <c:pt idx="68">
                  <c:v>1.609141049871678</c:v>
                </c:pt>
                <c:pt idx="69">
                  <c:v>1.620741664052087</c:v>
                </c:pt>
                <c:pt idx="70">
                  <c:v>1.632446788270157</c:v>
                </c:pt>
                <c:pt idx="71">
                  <c:v>1.643420342224598</c:v>
                </c:pt>
                <c:pt idx="72">
                  <c:v>1.655020956405007</c:v>
                </c:pt>
                <c:pt idx="73">
                  <c:v>1.666308040472432</c:v>
                </c:pt>
                <c:pt idx="74">
                  <c:v>1.67707257435155</c:v>
                </c:pt>
                <c:pt idx="75">
                  <c:v>1.687419068080023</c:v>
                </c:pt>
                <c:pt idx="76">
                  <c:v>1.697974581883818</c:v>
                </c:pt>
                <c:pt idx="77">
                  <c:v>1.708007545499307</c:v>
                </c:pt>
                <c:pt idx="78">
                  <c:v>1.717726979001812</c:v>
                </c:pt>
                <c:pt idx="79">
                  <c:v>1.728073472730285</c:v>
                </c:pt>
                <c:pt idx="80">
                  <c:v>1.737165846006821</c:v>
                </c:pt>
                <c:pt idx="81">
                  <c:v>1.746989789546987</c:v>
                </c:pt>
                <c:pt idx="82">
                  <c:v>1.756813733087154</c:v>
                </c:pt>
                <c:pt idx="83">
                  <c:v>1.766010616401352</c:v>
                </c:pt>
                <c:pt idx="84">
                  <c:v>1.775416519790872</c:v>
                </c:pt>
                <c:pt idx="85">
                  <c:v>1.784404383029748</c:v>
                </c:pt>
                <c:pt idx="86">
                  <c:v>1.793392246268623</c:v>
                </c:pt>
                <c:pt idx="87">
                  <c:v>1.802693639620483</c:v>
                </c:pt>
                <c:pt idx="88">
                  <c:v>1.811890522934681</c:v>
                </c:pt>
                <c:pt idx="89">
                  <c:v>1.820460346022911</c:v>
                </c:pt>
                <c:pt idx="90">
                  <c:v>1.828612128960495</c:v>
                </c:pt>
                <c:pt idx="91">
                  <c:v>1.83592783159679</c:v>
                </c:pt>
                <c:pt idx="92">
                  <c:v>1.843661574383729</c:v>
                </c:pt>
                <c:pt idx="93">
                  <c:v>1.85160433724599</c:v>
                </c:pt>
                <c:pt idx="94">
                  <c:v>1.859651610145914</c:v>
                </c:pt>
                <c:pt idx="95">
                  <c:v>1.867594373008176</c:v>
                </c:pt>
                <c:pt idx="96">
                  <c:v>1.875328115795115</c:v>
                </c:pt>
                <c:pt idx="97">
                  <c:v>1.882643818431409</c:v>
                </c:pt>
                <c:pt idx="98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578472"/>
        <c:axId val="-2105646744"/>
      </c:scatterChart>
      <c:valAx>
        <c:axId val="-2106578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646744"/>
        <c:crosses val="autoZero"/>
        <c:crossBetween val="midCat"/>
      </c:valAx>
      <c:valAx>
        <c:axId val="-210564674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578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0.0346687211093991</c:v>
                </c:pt>
                <c:pt idx="1">
                  <c:v>0.0344486022452124</c:v>
                </c:pt>
                <c:pt idx="2">
                  <c:v>0.0342284833810257</c:v>
                </c:pt>
                <c:pt idx="3">
                  <c:v>0.0335681267884658</c:v>
                </c:pt>
                <c:pt idx="4">
                  <c:v>0.0333480079242791</c:v>
                </c:pt>
                <c:pt idx="5">
                  <c:v>0.0331278890600924</c:v>
                </c:pt>
                <c:pt idx="6">
                  <c:v>0.0327977107638125</c:v>
                </c:pt>
                <c:pt idx="7">
                  <c:v>0.0322474136033458</c:v>
                </c:pt>
                <c:pt idx="8">
                  <c:v>0.0316971164428791</c:v>
                </c:pt>
                <c:pt idx="9">
                  <c:v>0.0311468192824125</c:v>
                </c:pt>
                <c:pt idx="10">
                  <c:v>0.0294959278010125</c:v>
                </c:pt>
                <c:pt idx="11">
                  <c:v>0.0291657495047325</c:v>
                </c:pt>
                <c:pt idx="12">
                  <c:v>0.0288355712084526</c:v>
                </c:pt>
                <c:pt idx="13">
                  <c:v>0.0285053929121726</c:v>
                </c:pt>
                <c:pt idx="14">
                  <c:v>0.0279550957517059</c:v>
                </c:pt>
                <c:pt idx="15">
                  <c:v>0.0276249174554259</c:v>
                </c:pt>
                <c:pt idx="16">
                  <c:v>0.0269645608628659</c:v>
                </c:pt>
                <c:pt idx="17">
                  <c:v>0.026304204270306</c:v>
                </c:pt>
                <c:pt idx="18">
                  <c:v>0.0257539071098393</c:v>
                </c:pt>
                <c:pt idx="19">
                  <c:v>0.0248734316530927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1.266975186568445</c:v>
                </c:pt>
                <c:pt idx="1">
                  <c:v>1.25641967276465</c:v>
                </c:pt>
                <c:pt idx="2">
                  <c:v>1.234159034742784</c:v>
                </c:pt>
                <c:pt idx="3">
                  <c:v>1.176678514029046</c:v>
                </c:pt>
                <c:pt idx="4">
                  <c:v>1.153686305743551</c:v>
                </c:pt>
                <c:pt idx="5">
                  <c:v>1.141458631337174</c:v>
                </c:pt>
                <c:pt idx="6">
                  <c:v>1.107492869097238</c:v>
                </c:pt>
                <c:pt idx="7">
                  <c:v>1.062658062940522</c:v>
                </c:pt>
                <c:pt idx="8">
                  <c:v>1.013956385390337</c:v>
                </c:pt>
                <c:pt idx="9">
                  <c:v>0.967135888518056</c:v>
                </c:pt>
                <c:pt idx="10">
                  <c:v>0.845590714717915</c:v>
                </c:pt>
                <c:pt idx="11">
                  <c:v>0.821866936168791</c:v>
                </c:pt>
                <c:pt idx="12">
                  <c:v>0.798665707807973</c:v>
                </c:pt>
                <c:pt idx="13">
                  <c:v>0.76574504594465</c:v>
                </c:pt>
                <c:pt idx="14">
                  <c:v>0.721223769900919</c:v>
                </c:pt>
                <c:pt idx="15">
                  <c:v>0.691124879054452</c:v>
                </c:pt>
                <c:pt idx="16">
                  <c:v>0.648484783688625</c:v>
                </c:pt>
                <c:pt idx="17">
                  <c:v>0.598633495724165</c:v>
                </c:pt>
                <c:pt idx="18">
                  <c:v>0.557770070998581</c:v>
                </c:pt>
                <c:pt idx="19">
                  <c:v>0.499871510134197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53992"/>
        <c:axId val="-2107803224"/>
      </c:scatterChart>
      <c:valAx>
        <c:axId val="-2106053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7803224"/>
        <c:crosses val="autoZero"/>
        <c:crossBetween val="midCat"/>
      </c:valAx>
      <c:valAx>
        <c:axId val="-210780322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053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Sheet1!$AC$1:$AC$4567</c:f>
              <c:numCache>
                <c:formatCode>General</c:formatCode>
                <c:ptCount val="45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0.00011005943209333</c:v>
                </c:pt>
                <c:pt idx="16">
                  <c:v>0.000220118864186661</c:v>
                </c:pt>
                <c:pt idx="17">
                  <c:v>0.000220118864186661</c:v>
                </c:pt>
                <c:pt idx="18">
                  <c:v>0.000330178296279991</c:v>
                </c:pt>
                <c:pt idx="19">
                  <c:v>0.000440237728373321</c:v>
                </c:pt>
                <c:pt idx="20">
                  <c:v>0.000550297160466652</c:v>
                </c:pt>
                <c:pt idx="21">
                  <c:v>0.000660356592559982</c:v>
                </c:pt>
                <c:pt idx="22">
                  <c:v>0.000770416024653313</c:v>
                </c:pt>
                <c:pt idx="23">
                  <c:v>0.000880475456746643</c:v>
                </c:pt>
                <c:pt idx="24">
                  <c:v>0.000990534888839973</c:v>
                </c:pt>
                <c:pt idx="25">
                  <c:v>0.0011005943209333</c:v>
                </c:pt>
                <c:pt idx="26">
                  <c:v>0.00121065375302663</c:v>
                </c:pt>
                <c:pt idx="27">
                  <c:v>0.00132071318511996</c:v>
                </c:pt>
                <c:pt idx="28">
                  <c:v>0.00132071318511996</c:v>
                </c:pt>
                <c:pt idx="29">
                  <c:v>0.00143077261721329</c:v>
                </c:pt>
                <c:pt idx="30">
                  <c:v>0.00165089148139996</c:v>
                </c:pt>
                <c:pt idx="31">
                  <c:v>0.00165089148139996</c:v>
                </c:pt>
                <c:pt idx="32">
                  <c:v>0.00187101034558662</c:v>
                </c:pt>
                <c:pt idx="33">
                  <c:v>0.00198106977767995</c:v>
                </c:pt>
                <c:pt idx="34">
                  <c:v>0.00209112920977328</c:v>
                </c:pt>
                <c:pt idx="35">
                  <c:v>0.00220118864186661</c:v>
                </c:pt>
                <c:pt idx="36">
                  <c:v>0.00220118864186661</c:v>
                </c:pt>
                <c:pt idx="37">
                  <c:v>0.00231124807395994</c:v>
                </c:pt>
                <c:pt idx="38">
                  <c:v>0.00242130750605327</c:v>
                </c:pt>
                <c:pt idx="39">
                  <c:v>0.0025313669381466</c:v>
                </c:pt>
                <c:pt idx="40">
                  <c:v>0.00264142637023993</c:v>
                </c:pt>
                <c:pt idx="41">
                  <c:v>0.00275148580233326</c:v>
                </c:pt>
                <c:pt idx="42">
                  <c:v>0.00286154523442659</c:v>
                </c:pt>
                <c:pt idx="43">
                  <c:v>0.00286154523442659</c:v>
                </c:pt>
                <c:pt idx="44">
                  <c:v>0.00297160466651992</c:v>
                </c:pt>
                <c:pt idx="45">
                  <c:v>0.00308166409861325</c:v>
                </c:pt>
                <c:pt idx="46">
                  <c:v>0.00319172353070658</c:v>
                </c:pt>
                <c:pt idx="47">
                  <c:v>0.00330178296279991</c:v>
                </c:pt>
                <c:pt idx="48">
                  <c:v>0.00341184239489324</c:v>
                </c:pt>
                <c:pt idx="49">
                  <c:v>0.00352190182698657</c:v>
                </c:pt>
                <c:pt idx="50">
                  <c:v>0.0036319612590799</c:v>
                </c:pt>
                <c:pt idx="51">
                  <c:v>0.00374202069117323</c:v>
                </c:pt>
                <c:pt idx="52">
                  <c:v>0.00385208012326656</c:v>
                </c:pt>
                <c:pt idx="53">
                  <c:v>0.00396213955535989</c:v>
                </c:pt>
                <c:pt idx="54">
                  <c:v>0.00407219898745322</c:v>
                </c:pt>
                <c:pt idx="55">
                  <c:v>0.00418225841954655</c:v>
                </c:pt>
                <c:pt idx="56">
                  <c:v>0.00429231785163988</c:v>
                </c:pt>
                <c:pt idx="57">
                  <c:v>0.00440237728373321</c:v>
                </c:pt>
                <c:pt idx="58">
                  <c:v>0.00451243671582655</c:v>
                </c:pt>
                <c:pt idx="59">
                  <c:v>0.00462249614791988</c:v>
                </c:pt>
                <c:pt idx="60">
                  <c:v>0.00473255558001321</c:v>
                </c:pt>
                <c:pt idx="61">
                  <c:v>0.00473255558001321</c:v>
                </c:pt>
                <c:pt idx="62">
                  <c:v>0.00495267444419987</c:v>
                </c:pt>
                <c:pt idx="63">
                  <c:v>0.00517279330838653</c:v>
                </c:pt>
                <c:pt idx="64">
                  <c:v>0.00528285274047986</c:v>
                </c:pt>
                <c:pt idx="65">
                  <c:v>0.00528285274047986</c:v>
                </c:pt>
                <c:pt idx="66">
                  <c:v>0.00528285274047986</c:v>
                </c:pt>
                <c:pt idx="67">
                  <c:v>0.00539291217257319</c:v>
                </c:pt>
                <c:pt idx="68">
                  <c:v>0.00550297160466652</c:v>
                </c:pt>
                <c:pt idx="69">
                  <c:v>0.00550297160466652</c:v>
                </c:pt>
                <c:pt idx="70">
                  <c:v>0.00550297160466652</c:v>
                </c:pt>
                <c:pt idx="71">
                  <c:v>0.00539291217257319</c:v>
                </c:pt>
                <c:pt idx="72">
                  <c:v>0.00539291217257319</c:v>
                </c:pt>
                <c:pt idx="73">
                  <c:v>0.00528285274047986</c:v>
                </c:pt>
                <c:pt idx="74">
                  <c:v>0.00517279330838653</c:v>
                </c:pt>
                <c:pt idx="75">
                  <c:v>0.00517279330838653</c:v>
                </c:pt>
                <c:pt idx="76">
                  <c:v>0.00517279330838653</c:v>
                </c:pt>
                <c:pt idx="77">
                  <c:v>0.00517279330838653</c:v>
                </c:pt>
                <c:pt idx="78">
                  <c:v>0.00517279330838653</c:v>
                </c:pt>
                <c:pt idx="79">
                  <c:v>0.00517279330838653</c:v>
                </c:pt>
                <c:pt idx="80">
                  <c:v>0.00517279330838653</c:v>
                </c:pt>
                <c:pt idx="81">
                  <c:v>0.00517279330838653</c:v>
                </c:pt>
                <c:pt idx="82">
                  <c:v>0.00517279330838653</c:v>
                </c:pt>
                <c:pt idx="83">
                  <c:v>0.00517279330838653</c:v>
                </c:pt>
                <c:pt idx="84">
                  <c:v>0.00517279330838653</c:v>
                </c:pt>
                <c:pt idx="85">
                  <c:v>0.00517279330838653</c:v>
                </c:pt>
                <c:pt idx="86">
                  <c:v>0.00517279330838653</c:v>
                </c:pt>
                <c:pt idx="87">
                  <c:v>0.0050627338762932</c:v>
                </c:pt>
                <c:pt idx="88">
                  <c:v>0.00495267444419987</c:v>
                </c:pt>
                <c:pt idx="89">
                  <c:v>0.00495267444419987</c:v>
                </c:pt>
                <c:pt idx="90">
                  <c:v>0.00495267444419987</c:v>
                </c:pt>
                <c:pt idx="91">
                  <c:v>0.00484261501210654</c:v>
                </c:pt>
                <c:pt idx="92">
                  <c:v>0.00484261501210654</c:v>
                </c:pt>
                <c:pt idx="93">
                  <c:v>0.00484261501210654</c:v>
                </c:pt>
                <c:pt idx="94">
                  <c:v>0.00484261501210654</c:v>
                </c:pt>
                <c:pt idx="95">
                  <c:v>0.00495267444419987</c:v>
                </c:pt>
                <c:pt idx="96">
                  <c:v>0.00495267444419987</c:v>
                </c:pt>
                <c:pt idx="97">
                  <c:v>0.00495267444419987</c:v>
                </c:pt>
                <c:pt idx="98">
                  <c:v>0.00495267444419987</c:v>
                </c:pt>
                <c:pt idx="99">
                  <c:v>0.0050627338762932</c:v>
                </c:pt>
                <c:pt idx="100">
                  <c:v>0.0050627338762932</c:v>
                </c:pt>
                <c:pt idx="101">
                  <c:v>0.00517279330838653</c:v>
                </c:pt>
                <c:pt idx="102">
                  <c:v>0.00528285274047986</c:v>
                </c:pt>
                <c:pt idx="103">
                  <c:v>0.00528285274047986</c:v>
                </c:pt>
                <c:pt idx="104">
                  <c:v>0.00539291217257319</c:v>
                </c:pt>
                <c:pt idx="105">
                  <c:v>0.00539291217257319</c:v>
                </c:pt>
                <c:pt idx="106">
                  <c:v>0.00561303103675985</c:v>
                </c:pt>
                <c:pt idx="107">
                  <c:v>0.00561303103675985</c:v>
                </c:pt>
                <c:pt idx="108">
                  <c:v>0.00572309046885318</c:v>
                </c:pt>
                <c:pt idx="109">
                  <c:v>0.00583314990094651</c:v>
                </c:pt>
                <c:pt idx="110">
                  <c:v>0.00594320933303984</c:v>
                </c:pt>
                <c:pt idx="111">
                  <c:v>0.00605326876513317</c:v>
                </c:pt>
                <c:pt idx="112">
                  <c:v>0.0061633281972265</c:v>
                </c:pt>
                <c:pt idx="113">
                  <c:v>0.00627338762931983</c:v>
                </c:pt>
                <c:pt idx="114">
                  <c:v>0.00638344706141316</c:v>
                </c:pt>
                <c:pt idx="115">
                  <c:v>0.00649350649350649</c:v>
                </c:pt>
                <c:pt idx="116">
                  <c:v>0.00660356592559982</c:v>
                </c:pt>
                <c:pt idx="117">
                  <c:v>0.00682368478978648</c:v>
                </c:pt>
                <c:pt idx="118">
                  <c:v>0.00693374422187981</c:v>
                </c:pt>
                <c:pt idx="119">
                  <c:v>0.00704380365397314</c:v>
                </c:pt>
                <c:pt idx="120">
                  <c:v>0.00715386308606647</c:v>
                </c:pt>
                <c:pt idx="121">
                  <c:v>0.0072639225181598</c:v>
                </c:pt>
                <c:pt idx="122">
                  <c:v>0.00737398195025313</c:v>
                </c:pt>
                <c:pt idx="123">
                  <c:v>0.00748404138234647</c:v>
                </c:pt>
                <c:pt idx="124">
                  <c:v>0.0075941008144398</c:v>
                </c:pt>
                <c:pt idx="125">
                  <c:v>0.00770416024653313</c:v>
                </c:pt>
                <c:pt idx="126">
                  <c:v>0.00781421967862646</c:v>
                </c:pt>
                <c:pt idx="127">
                  <c:v>0.00803433854281312</c:v>
                </c:pt>
                <c:pt idx="128">
                  <c:v>0.00814439797490645</c:v>
                </c:pt>
                <c:pt idx="129">
                  <c:v>0.00825445740699978</c:v>
                </c:pt>
                <c:pt idx="130">
                  <c:v>0.00836451683909311</c:v>
                </c:pt>
                <c:pt idx="131">
                  <c:v>0.00858463570327977</c:v>
                </c:pt>
                <c:pt idx="132">
                  <c:v>0.0086946951353731</c:v>
                </c:pt>
                <c:pt idx="133">
                  <c:v>0.00891481399955976</c:v>
                </c:pt>
                <c:pt idx="134">
                  <c:v>0.00913493286374642</c:v>
                </c:pt>
                <c:pt idx="135">
                  <c:v>0.00924499229583975</c:v>
                </c:pt>
                <c:pt idx="136">
                  <c:v>0.00946511116002641</c:v>
                </c:pt>
                <c:pt idx="137">
                  <c:v>0.00968523002421307</c:v>
                </c:pt>
                <c:pt idx="138">
                  <c:v>0.00990534888839973</c:v>
                </c:pt>
                <c:pt idx="139">
                  <c:v>0.0101254677525864</c:v>
                </c:pt>
                <c:pt idx="140">
                  <c:v>0.0102355271846797</c:v>
                </c:pt>
                <c:pt idx="141">
                  <c:v>0.0104556460488664</c:v>
                </c:pt>
                <c:pt idx="142">
                  <c:v>0.010675764913053</c:v>
                </c:pt>
                <c:pt idx="143">
                  <c:v>0.0108958837772397</c:v>
                </c:pt>
                <c:pt idx="144">
                  <c:v>0.011005943209333</c:v>
                </c:pt>
                <c:pt idx="145">
                  <c:v>0.0112260620735197</c:v>
                </c:pt>
                <c:pt idx="146">
                  <c:v>0.0114461809377064</c:v>
                </c:pt>
                <c:pt idx="147">
                  <c:v>0.0115562403697997</c:v>
                </c:pt>
                <c:pt idx="148">
                  <c:v>0.0117763592339863</c:v>
                </c:pt>
                <c:pt idx="149">
                  <c:v>0.0118864186660797</c:v>
                </c:pt>
                <c:pt idx="150">
                  <c:v>0.011996478098173</c:v>
                </c:pt>
                <c:pt idx="151">
                  <c:v>0.0121065375302663</c:v>
                </c:pt>
                <c:pt idx="152">
                  <c:v>0.0122165969623597</c:v>
                </c:pt>
                <c:pt idx="153">
                  <c:v>0.0124367158265463</c:v>
                </c:pt>
                <c:pt idx="154">
                  <c:v>0.012656834690733</c:v>
                </c:pt>
                <c:pt idx="155">
                  <c:v>0.0127668941228263</c:v>
                </c:pt>
                <c:pt idx="156">
                  <c:v>0.0128769535549197</c:v>
                </c:pt>
                <c:pt idx="157">
                  <c:v>0.0130970724191063</c:v>
                </c:pt>
                <c:pt idx="158">
                  <c:v>0.0132071318511996</c:v>
                </c:pt>
                <c:pt idx="159">
                  <c:v>0.013317191283293</c:v>
                </c:pt>
                <c:pt idx="160">
                  <c:v>0.0135373101474796</c:v>
                </c:pt>
                <c:pt idx="161">
                  <c:v>0.0137574290116663</c:v>
                </c:pt>
                <c:pt idx="162">
                  <c:v>0.013977547875853</c:v>
                </c:pt>
                <c:pt idx="163">
                  <c:v>0.0140876073079463</c:v>
                </c:pt>
                <c:pt idx="164">
                  <c:v>0.0141976667400396</c:v>
                </c:pt>
                <c:pt idx="165">
                  <c:v>0.0144177856042263</c:v>
                </c:pt>
                <c:pt idx="166">
                  <c:v>0.0146379044684129</c:v>
                </c:pt>
                <c:pt idx="167">
                  <c:v>0.0147479639005063</c:v>
                </c:pt>
                <c:pt idx="168">
                  <c:v>0.0148580233325996</c:v>
                </c:pt>
                <c:pt idx="169">
                  <c:v>0.0150781421967863</c:v>
                </c:pt>
                <c:pt idx="170">
                  <c:v>0.0152982610609729</c:v>
                </c:pt>
                <c:pt idx="171">
                  <c:v>0.0154083204930663</c:v>
                </c:pt>
                <c:pt idx="172">
                  <c:v>0.0156284393572529</c:v>
                </c:pt>
                <c:pt idx="173">
                  <c:v>0.0157384987893462</c:v>
                </c:pt>
                <c:pt idx="174">
                  <c:v>0.0159586176535329</c:v>
                </c:pt>
                <c:pt idx="175">
                  <c:v>0.0161787365177196</c:v>
                </c:pt>
                <c:pt idx="176">
                  <c:v>0.0163988553819062</c:v>
                </c:pt>
                <c:pt idx="177">
                  <c:v>0.0166189742460929</c:v>
                </c:pt>
                <c:pt idx="178">
                  <c:v>0.0167290336781862</c:v>
                </c:pt>
                <c:pt idx="179">
                  <c:v>0.0169491525423729</c:v>
                </c:pt>
                <c:pt idx="180">
                  <c:v>0.0171692714065595</c:v>
                </c:pt>
                <c:pt idx="181">
                  <c:v>0.0172793308386529</c:v>
                </c:pt>
                <c:pt idx="182">
                  <c:v>0.0174994497028395</c:v>
                </c:pt>
                <c:pt idx="183">
                  <c:v>0.0176095091349329</c:v>
                </c:pt>
                <c:pt idx="184">
                  <c:v>0.0178296279991195</c:v>
                </c:pt>
                <c:pt idx="185">
                  <c:v>0.0180497468633062</c:v>
                </c:pt>
                <c:pt idx="186">
                  <c:v>0.0181598062953995</c:v>
                </c:pt>
                <c:pt idx="187">
                  <c:v>0.0183799251595862</c:v>
                </c:pt>
                <c:pt idx="188">
                  <c:v>0.0186000440237728</c:v>
                </c:pt>
                <c:pt idx="189">
                  <c:v>0.0189302223200528</c:v>
                </c:pt>
                <c:pt idx="190">
                  <c:v>0.0190402817521462</c:v>
                </c:pt>
                <c:pt idx="191">
                  <c:v>0.0192604006163328</c:v>
                </c:pt>
                <c:pt idx="192">
                  <c:v>0.0194805194805195</c:v>
                </c:pt>
                <c:pt idx="193">
                  <c:v>0.0195905789126128</c:v>
                </c:pt>
                <c:pt idx="194">
                  <c:v>0.0198106977767995</c:v>
                </c:pt>
                <c:pt idx="195">
                  <c:v>0.0200308166409861</c:v>
                </c:pt>
                <c:pt idx="196">
                  <c:v>0.0202509355051728</c:v>
                </c:pt>
                <c:pt idx="197">
                  <c:v>0.0203609949372661</c:v>
                </c:pt>
                <c:pt idx="198">
                  <c:v>0.0204710543693594</c:v>
                </c:pt>
                <c:pt idx="199">
                  <c:v>0.0205811138014528</c:v>
                </c:pt>
                <c:pt idx="200">
                  <c:v>0.0208012326656394</c:v>
                </c:pt>
                <c:pt idx="201">
                  <c:v>0.0209112920977328</c:v>
                </c:pt>
                <c:pt idx="202">
                  <c:v>0.0209112920977328</c:v>
                </c:pt>
                <c:pt idx="203">
                  <c:v>0.0210213515298261</c:v>
                </c:pt>
                <c:pt idx="204">
                  <c:v>0.0209112920977328</c:v>
                </c:pt>
                <c:pt idx="205">
                  <c:v>0.0209112920977328</c:v>
                </c:pt>
                <c:pt idx="206">
                  <c:v>0.0210213515298261</c:v>
                </c:pt>
                <c:pt idx="207">
                  <c:v>0.0209112920977328</c:v>
                </c:pt>
                <c:pt idx="208">
                  <c:v>0.0209112920977328</c:v>
                </c:pt>
                <c:pt idx="209">
                  <c:v>0.0209112920977328</c:v>
                </c:pt>
                <c:pt idx="210">
                  <c:v>0.0210213515298261</c:v>
                </c:pt>
                <c:pt idx="211">
                  <c:v>0.0209112920977328</c:v>
                </c:pt>
                <c:pt idx="212">
                  <c:v>0.0210213515298261</c:v>
                </c:pt>
                <c:pt idx="213">
                  <c:v>0.0210213515298261</c:v>
                </c:pt>
                <c:pt idx="214">
                  <c:v>0.0210213515298261</c:v>
                </c:pt>
                <c:pt idx="215">
                  <c:v>0.0210213515298261</c:v>
                </c:pt>
                <c:pt idx="216">
                  <c:v>0.0211314109619194</c:v>
                </c:pt>
                <c:pt idx="217">
                  <c:v>0.0211314109619194</c:v>
                </c:pt>
                <c:pt idx="218">
                  <c:v>0.0211314109619194</c:v>
                </c:pt>
                <c:pt idx="219">
                  <c:v>0.0210213515298261</c:v>
                </c:pt>
                <c:pt idx="220">
                  <c:v>0.0210213515298261</c:v>
                </c:pt>
                <c:pt idx="221">
                  <c:v>0.0209112920977328</c:v>
                </c:pt>
                <c:pt idx="222">
                  <c:v>0.0208012326656394</c:v>
                </c:pt>
                <c:pt idx="223">
                  <c:v>0.0206911732335461</c:v>
                </c:pt>
                <c:pt idx="224">
                  <c:v>0.0206911732335461</c:v>
                </c:pt>
                <c:pt idx="225">
                  <c:v>0.0205811138014528</c:v>
                </c:pt>
                <c:pt idx="226">
                  <c:v>0.0204710543693594</c:v>
                </c:pt>
                <c:pt idx="227">
                  <c:v>0.0203609949372661</c:v>
                </c:pt>
                <c:pt idx="228">
                  <c:v>0.0202509355051728</c:v>
                </c:pt>
                <c:pt idx="229">
                  <c:v>0.0201408760730795</c:v>
                </c:pt>
                <c:pt idx="230">
                  <c:v>0.0200308166409861</c:v>
                </c:pt>
                <c:pt idx="231">
                  <c:v>0.0199207572088928</c:v>
                </c:pt>
                <c:pt idx="232">
                  <c:v>0.0198106977767995</c:v>
                </c:pt>
                <c:pt idx="233">
                  <c:v>0.0197006383447061</c:v>
                </c:pt>
                <c:pt idx="234">
                  <c:v>0.0194805194805195</c:v>
                </c:pt>
                <c:pt idx="235">
                  <c:v>0.0193704600484261</c:v>
                </c:pt>
                <c:pt idx="236">
                  <c:v>0.0192604006163328</c:v>
                </c:pt>
                <c:pt idx="237">
                  <c:v>0.0191503411842395</c:v>
                </c:pt>
                <c:pt idx="238">
                  <c:v>0.0189302223200528</c:v>
                </c:pt>
                <c:pt idx="239">
                  <c:v>0.0188201628879595</c:v>
                </c:pt>
                <c:pt idx="240">
                  <c:v>0.0186000440237728</c:v>
                </c:pt>
                <c:pt idx="241">
                  <c:v>0.0184899845916795</c:v>
                </c:pt>
                <c:pt idx="242">
                  <c:v>0.0182698657274928</c:v>
                </c:pt>
                <c:pt idx="243">
                  <c:v>0.0181598062953995</c:v>
                </c:pt>
                <c:pt idx="244">
                  <c:v>0.0179396874312129</c:v>
                </c:pt>
                <c:pt idx="245">
                  <c:v>0.0178296279991195</c:v>
                </c:pt>
                <c:pt idx="246">
                  <c:v>0.0176095091349329</c:v>
                </c:pt>
                <c:pt idx="247">
                  <c:v>0.0174994497028395</c:v>
                </c:pt>
                <c:pt idx="248">
                  <c:v>0.0173893902707462</c:v>
                </c:pt>
                <c:pt idx="249">
                  <c:v>0.0171692714065595</c:v>
                </c:pt>
                <c:pt idx="250">
                  <c:v>0.0170592119744662</c:v>
                </c:pt>
                <c:pt idx="251">
                  <c:v>0.0169491525423729</c:v>
                </c:pt>
                <c:pt idx="252">
                  <c:v>0.0167290336781862</c:v>
                </c:pt>
                <c:pt idx="253">
                  <c:v>0.0166189742460929</c:v>
                </c:pt>
                <c:pt idx="254">
                  <c:v>0.0163988553819062</c:v>
                </c:pt>
                <c:pt idx="255">
                  <c:v>0.0162887959498129</c:v>
                </c:pt>
                <c:pt idx="256">
                  <c:v>0.0160686770856262</c:v>
                </c:pt>
                <c:pt idx="257">
                  <c:v>0.0158485582214396</c:v>
                </c:pt>
                <c:pt idx="258">
                  <c:v>0.0157384987893462</c:v>
                </c:pt>
                <c:pt idx="259">
                  <c:v>0.0156284393572529</c:v>
                </c:pt>
                <c:pt idx="260">
                  <c:v>0.0154083204930663</c:v>
                </c:pt>
                <c:pt idx="261">
                  <c:v>0.0152982610609729</c:v>
                </c:pt>
                <c:pt idx="262">
                  <c:v>0.0150781421967863</c:v>
                </c:pt>
                <c:pt idx="263">
                  <c:v>0.0149680827646929</c:v>
                </c:pt>
                <c:pt idx="264">
                  <c:v>0.0148580233325996</c:v>
                </c:pt>
                <c:pt idx="265">
                  <c:v>0.0147479639005063</c:v>
                </c:pt>
                <c:pt idx="266">
                  <c:v>0.0146379044684129</c:v>
                </c:pt>
                <c:pt idx="267">
                  <c:v>0.0145278450363196</c:v>
                </c:pt>
                <c:pt idx="268">
                  <c:v>0.0143077261721329</c:v>
                </c:pt>
                <c:pt idx="269">
                  <c:v>0.0141976667400396</c:v>
                </c:pt>
                <c:pt idx="270">
                  <c:v>0.0140876073079463</c:v>
                </c:pt>
                <c:pt idx="271">
                  <c:v>0.013977547875853</c:v>
                </c:pt>
                <c:pt idx="272">
                  <c:v>0.0137574290116663</c:v>
                </c:pt>
                <c:pt idx="273">
                  <c:v>0.013647369579573</c:v>
                </c:pt>
                <c:pt idx="274">
                  <c:v>0.0134272507153863</c:v>
                </c:pt>
                <c:pt idx="275">
                  <c:v>0.013317191283293</c:v>
                </c:pt>
                <c:pt idx="276">
                  <c:v>0.0132071318511996</c:v>
                </c:pt>
                <c:pt idx="277">
                  <c:v>0.0130970724191063</c:v>
                </c:pt>
                <c:pt idx="278">
                  <c:v>0.012987012987013</c:v>
                </c:pt>
                <c:pt idx="279">
                  <c:v>0.0128769535549197</c:v>
                </c:pt>
                <c:pt idx="280">
                  <c:v>0.0127668941228263</c:v>
                </c:pt>
                <c:pt idx="281">
                  <c:v>0.0125467752586397</c:v>
                </c:pt>
                <c:pt idx="282">
                  <c:v>0.0124367158265463</c:v>
                </c:pt>
                <c:pt idx="283">
                  <c:v>0.012326656394453</c:v>
                </c:pt>
                <c:pt idx="284">
                  <c:v>0.0122165969623597</c:v>
                </c:pt>
                <c:pt idx="285">
                  <c:v>0.0121065375302663</c:v>
                </c:pt>
                <c:pt idx="286">
                  <c:v>0.011996478098173</c:v>
                </c:pt>
                <c:pt idx="287">
                  <c:v>0.0118864186660797</c:v>
                </c:pt>
                <c:pt idx="288">
                  <c:v>0.0117763592339863</c:v>
                </c:pt>
                <c:pt idx="289">
                  <c:v>0.011666299801893</c:v>
                </c:pt>
                <c:pt idx="290">
                  <c:v>0.0115562403697997</c:v>
                </c:pt>
                <c:pt idx="291">
                  <c:v>0.0114461809377064</c:v>
                </c:pt>
                <c:pt idx="292">
                  <c:v>0.0112260620735197</c:v>
                </c:pt>
                <c:pt idx="293">
                  <c:v>0.011005943209333</c:v>
                </c:pt>
                <c:pt idx="294">
                  <c:v>0.0108958837772397</c:v>
                </c:pt>
                <c:pt idx="295">
                  <c:v>0.0107858243451464</c:v>
                </c:pt>
                <c:pt idx="296">
                  <c:v>0.0105657054809597</c:v>
                </c:pt>
                <c:pt idx="297">
                  <c:v>0.0104556460488664</c:v>
                </c:pt>
                <c:pt idx="298">
                  <c:v>0.0103455866167731</c:v>
                </c:pt>
                <c:pt idx="299">
                  <c:v>0.0101254677525864</c:v>
                </c:pt>
                <c:pt idx="300">
                  <c:v>0.0100154083204931</c:v>
                </c:pt>
                <c:pt idx="301">
                  <c:v>0.00990534888839973</c:v>
                </c:pt>
                <c:pt idx="302">
                  <c:v>0.00968523002421307</c:v>
                </c:pt>
                <c:pt idx="303">
                  <c:v>0.00957517059211974</c:v>
                </c:pt>
                <c:pt idx="304">
                  <c:v>0.00946511116002641</c:v>
                </c:pt>
                <c:pt idx="305">
                  <c:v>0.00924499229583975</c:v>
                </c:pt>
                <c:pt idx="306">
                  <c:v>0.00913493286374642</c:v>
                </c:pt>
                <c:pt idx="307">
                  <c:v>0.00902487343165309</c:v>
                </c:pt>
                <c:pt idx="308">
                  <c:v>0.00880475456746643</c:v>
                </c:pt>
                <c:pt idx="309">
                  <c:v>0.0086946951353731</c:v>
                </c:pt>
                <c:pt idx="310">
                  <c:v>0.00847457627118644</c:v>
                </c:pt>
                <c:pt idx="311">
                  <c:v>0.00836451683909311</c:v>
                </c:pt>
                <c:pt idx="312">
                  <c:v>0.00825445740699978</c:v>
                </c:pt>
                <c:pt idx="313">
                  <c:v>0.00803433854281312</c:v>
                </c:pt>
                <c:pt idx="314">
                  <c:v>0.00792427911071979</c:v>
                </c:pt>
                <c:pt idx="315">
                  <c:v>0.00781421967862646</c:v>
                </c:pt>
                <c:pt idx="316">
                  <c:v>0.0075941008144398</c:v>
                </c:pt>
                <c:pt idx="317">
                  <c:v>0.00748404138234647</c:v>
                </c:pt>
                <c:pt idx="318">
                  <c:v>0.00737398195025313</c:v>
                </c:pt>
                <c:pt idx="319">
                  <c:v>0.00715386308606647</c:v>
                </c:pt>
                <c:pt idx="320">
                  <c:v>0.00704380365397314</c:v>
                </c:pt>
                <c:pt idx="321">
                  <c:v>0.00682368478978648</c:v>
                </c:pt>
                <c:pt idx="322">
                  <c:v>0.00671362535769315</c:v>
                </c:pt>
                <c:pt idx="323">
                  <c:v>0.00649350649350649</c:v>
                </c:pt>
                <c:pt idx="324">
                  <c:v>0.00627338762931983</c:v>
                </c:pt>
                <c:pt idx="325">
                  <c:v>0.00605326876513317</c:v>
                </c:pt>
                <c:pt idx="326">
                  <c:v>0.00594320933303984</c:v>
                </c:pt>
                <c:pt idx="327">
                  <c:v>0.00572309046885318</c:v>
                </c:pt>
                <c:pt idx="328">
                  <c:v>0.00550297160466652</c:v>
                </c:pt>
                <c:pt idx="329">
                  <c:v>0.00528285274047986</c:v>
                </c:pt>
                <c:pt idx="330">
                  <c:v>0.00517279330838653</c:v>
                </c:pt>
                <c:pt idx="331">
                  <c:v>0.00517279330838653</c:v>
                </c:pt>
                <c:pt idx="332">
                  <c:v>0.00517279330838653</c:v>
                </c:pt>
                <c:pt idx="333">
                  <c:v>0.00517279330838653</c:v>
                </c:pt>
                <c:pt idx="334">
                  <c:v>0.0050627338762932</c:v>
                </c:pt>
                <c:pt idx="335">
                  <c:v>0.00517279330838653</c:v>
                </c:pt>
                <c:pt idx="336">
                  <c:v>0.00517279330838653</c:v>
                </c:pt>
                <c:pt idx="337">
                  <c:v>0.00517279330838653</c:v>
                </c:pt>
                <c:pt idx="338">
                  <c:v>0.00517279330838653</c:v>
                </c:pt>
                <c:pt idx="339">
                  <c:v>0.00517279330838653</c:v>
                </c:pt>
                <c:pt idx="340">
                  <c:v>0.00517279330838653</c:v>
                </c:pt>
                <c:pt idx="341">
                  <c:v>0.00517279330838653</c:v>
                </c:pt>
                <c:pt idx="342">
                  <c:v>0.00517279330838653</c:v>
                </c:pt>
                <c:pt idx="343">
                  <c:v>0.00517279330838653</c:v>
                </c:pt>
                <c:pt idx="344">
                  <c:v>0.00517279330838653</c:v>
                </c:pt>
                <c:pt idx="345">
                  <c:v>0.00517279330838653</c:v>
                </c:pt>
                <c:pt idx="346">
                  <c:v>0.00517279330838653</c:v>
                </c:pt>
                <c:pt idx="347">
                  <c:v>0.00517279330838653</c:v>
                </c:pt>
                <c:pt idx="348">
                  <c:v>0.00528285274047986</c:v>
                </c:pt>
                <c:pt idx="349">
                  <c:v>0.00539291217257319</c:v>
                </c:pt>
                <c:pt idx="350">
                  <c:v>0.00539291217257319</c:v>
                </c:pt>
                <c:pt idx="351">
                  <c:v>0.00550297160466652</c:v>
                </c:pt>
                <c:pt idx="352">
                  <c:v>0.00561303103675985</c:v>
                </c:pt>
                <c:pt idx="353">
                  <c:v>0.00572309046885318</c:v>
                </c:pt>
                <c:pt idx="354">
                  <c:v>0.00583314990094651</c:v>
                </c:pt>
                <c:pt idx="355">
                  <c:v>0.00583314990094651</c:v>
                </c:pt>
                <c:pt idx="356">
                  <c:v>0.00594320933303984</c:v>
                </c:pt>
                <c:pt idx="357">
                  <c:v>0.00605326876513317</c:v>
                </c:pt>
                <c:pt idx="358">
                  <c:v>0.00605326876513317</c:v>
                </c:pt>
                <c:pt idx="359">
                  <c:v>0.0061633281972265</c:v>
                </c:pt>
                <c:pt idx="360">
                  <c:v>0.00627338762931983</c:v>
                </c:pt>
                <c:pt idx="361">
                  <c:v>0.00638344706141316</c:v>
                </c:pt>
                <c:pt idx="362">
                  <c:v>0.00649350649350649</c:v>
                </c:pt>
                <c:pt idx="363">
                  <c:v>0.00660356592559982</c:v>
                </c:pt>
                <c:pt idx="364">
                  <c:v>0.00671362535769315</c:v>
                </c:pt>
                <c:pt idx="365">
                  <c:v>0.00682368478978648</c:v>
                </c:pt>
                <c:pt idx="366">
                  <c:v>0.00693374422187981</c:v>
                </c:pt>
                <c:pt idx="367">
                  <c:v>0.00704380365397314</c:v>
                </c:pt>
                <c:pt idx="368">
                  <c:v>0.00715386308606647</c:v>
                </c:pt>
                <c:pt idx="369">
                  <c:v>0.00715386308606647</c:v>
                </c:pt>
                <c:pt idx="370">
                  <c:v>0.0072639225181598</c:v>
                </c:pt>
                <c:pt idx="371">
                  <c:v>0.00737398195025313</c:v>
                </c:pt>
                <c:pt idx="372">
                  <c:v>0.00748404138234647</c:v>
                </c:pt>
                <c:pt idx="373">
                  <c:v>0.0075941008144398</c:v>
                </c:pt>
                <c:pt idx="374">
                  <c:v>0.00770416024653313</c:v>
                </c:pt>
                <c:pt idx="375">
                  <c:v>0.00770416024653313</c:v>
                </c:pt>
                <c:pt idx="376">
                  <c:v>0.00792427911071979</c:v>
                </c:pt>
                <c:pt idx="377">
                  <c:v>0.00803433854281312</c:v>
                </c:pt>
                <c:pt idx="378">
                  <c:v>0.00803433854281312</c:v>
                </c:pt>
                <c:pt idx="379">
                  <c:v>0.00814439797490645</c:v>
                </c:pt>
                <c:pt idx="380">
                  <c:v>0.00825445740699978</c:v>
                </c:pt>
                <c:pt idx="381">
                  <c:v>0.00836451683909311</c:v>
                </c:pt>
                <c:pt idx="382">
                  <c:v>0.00847457627118644</c:v>
                </c:pt>
                <c:pt idx="383">
                  <c:v>0.00858463570327977</c:v>
                </c:pt>
                <c:pt idx="384">
                  <c:v>0.0086946951353731</c:v>
                </c:pt>
                <c:pt idx="385">
                  <c:v>0.00880475456746643</c:v>
                </c:pt>
                <c:pt idx="386">
                  <c:v>0.00902487343165309</c:v>
                </c:pt>
                <c:pt idx="387">
                  <c:v>0.00913493286374642</c:v>
                </c:pt>
                <c:pt idx="388">
                  <c:v>0.00924499229583975</c:v>
                </c:pt>
                <c:pt idx="389">
                  <c:v>0.00946511116002641</c:v>
                </c:pt>
                <c:pt idx="390">
                  <c:v>0.00968523002421307</c:v>
                </c:pt>
                <c:pt idx="391">
                  <c:v>0.0097952894563064</c:v>
                </c:pt>
                <c:pt idx="392">
                  <c:v>0.00990534888839973</c:v>
                </c:pt>
                <c:pt idx="393">
                  <c:v>0.0100154083204931</c:v>
                </c:pt>
                <c:pt idx="394">
                  <c:v>0.0101254677525864</c:v>
                </c:pt>
                <c:pt idx="395">
                  <c:v>0.0102355271846797</c:v>
                </c:pt>
                <c:pt idx="396">
                  <c:v>0.0104556460488664</c:v>
                </c:pt>
                <c:pt idx="397">
                  <c:v>0.0105657054809597</c:v>
                </c:pt>
                <c:pt idx="398">
                  <c:v>0.0107858243451464</c:v>
                </c:pt>
                <c:pt idx="399">
                  <c:v>0.0108958837772397</c:v>
                </c:pt>
                <c:pt idx="400">
                  <c:v>0.0111160026414264</c:v>
                </c:pt>
                <c:pt idx="401">
                  <c:v>0.0112260620735197</c:v>
                </c:pt>
                <c:pt idx="402">
                  <c:v>0.011336121505613</c:v>
                </c:pt>
                <c:pt idx="403">
                  <c:v>0.0115562403697997</c:v>
                </c:pt>
                <c:pt idx="404">
                  <c:v>0.011666299801893</c:v>
                </c:pt>
                <c:pt idx="405">
                  <c:v>0.0117763592339863</c:v>
                </c:pt>
                <c:pt idx="406">
                  <c:v>0.0118864186660797</c:v>
                </c:pt>
                <c:pt idx="407">
                  <c:v>0.011996478098173</c:v>
                </c:pt>
                <c:pt idx="408">
                  <c:v>0.0121065375302663</c:v>
                </c:pt>
                <c:pt idx="409">
                  <c:v>0.0122165969623597</c:v>
                </c:pt>
                <c:pt idx="410">
                  <c:v>0.012326656394453</c:v>
                </c:pt>
                <c:pt idx="411">
                  <c:v>0.0125467752586397</c:v>
                </c:pt>
                <c:pt idx="412">
                  <c:v>0.0127668941228263</c:v>
                </c:pt>
                <c:pt idx="413">
                  <c:v>0.0128769535549197</c:v>
                </c:pt>
                <c:pt idx="414">
                  <c:v>0.0128769535549197</c:v>
                </c:pt>
                <c:pt idx="415">
                  <c:v>0.0130970724191063</c:v>
                </c:pt>
                <c:pt idx="416">
                  <c:v>0.0132071318511996</c:v>
                </c:pt>
                <c:pt idx="417">
                  <c:v>0.0134272507153863</c:v>
                </c:pt>
                <c:pt idx="418">
                  <c:v>0.0135373101474796</c:v>
                </c:pt>
                <c:pt idx="419">
                  <c:v>0.0137574290116663</c:v>
                </c:pt>
                <c:pt idx="420">
                  <c:v>0.0138674884437596</c:v>
                </c:pt>
                <c:pt idx="421">
                  <c:v>0.0140876073079463</c:v>
                </c:pt>
                <c:pt idx="422">
                  <c:v>0.0141976667400396</c:v>
                </c:pt>
                <c:pt idx="423">
                  <c:v>0.0143077261721329</c:v>
                </c:pt>
                <c:pt idx="424">
                  <c:v>0.0145278450363196</c:v>
                </c:pt>
                <c:pt idx="425">
                  <c:v>0.0146379044684129</c:v>
                </c:pt>
                <c:pt idx="426">
                  <c:v>0.0148580233325996</c:v>
                </c:pt>
                <c:pt idx="427">
                  <c:v>0.0149680827646929</c:v>
                </c:pt>
                <c:pt idx="428">
                  <c:v>0.0151882016288796</c:v>
                </c:pt>
                <c:pt idx="429">
                  <c:v>0.0152982610609729</c:v>
                </c:pt>
                <c:pt idx="430">
                  <c:v>0.0154083204930663</c:v>
                </c:pt>
                <c:pt idx="431">
                  <c:v>0.0156284393572529</c:v>
                </c:pt>
                <c:pt idx="432">
                  <c:v>0.0157384987893462</c:v>
                </c:pt>
                <c:pt idx="433">
                  <c:v>0.0160686770856262</c:v>
                </c:pt>
                <c:pt idx="434">
                  <c:v>0.0161787365177196</c:v>
                </c:pt>
                <c:pt idx="435">
                  <c:v>0.0163988553819062</c:v>
                </c:pt>
                <c:pt idx="436">
                  <c:v>0.0166189742460929</c:v>
                </c:pt>
                <c:pt idx="437">
                  <c:v>0.0168390931102795</c:v>
                </c:pt>
                <c:pt idx="438">
                  <c:v>0.0169491525423729</c:v>
                </c:pt>
                <c:pt idx="439">
                  <c:v>0.0171692714065595</c:v>
                </c:pt>
                <c:pt idx="440">
                  <c:v>0.0172793308386529</c:v>
                </c:pt>
                <c:pt idx="441">
                  <c:v>0.0173893902707462</c:v>
                </c:pt>
                <c:pt idx="442">
                  <c:v>0.0176095091349329</c:v>
                </c:pt>
                <c:pt idx="443">
                  <c:v>0.0178296279991195</c:v>
                </c:pt>
                <c:pt idx="444">
                  <c:v>0.0180497468633062</c:v>
                </c:pt>
                <c:pt idx="445">
                  <c:v>0.0182698657274928</c:v>
                </c:pt>
                <c:pt idx="446">
                  <c:v>0.0183799251595862</c:v>
                </c:pt>
                <c:pt idx="447">
                  <c:v>0.0186000440237728</c:v>
                </c:pt>
                <c:pt idx="448">
                  <c:v>0.0188201628879595</c:v>
                </c:pt>
                <c:pt idx="449">
                  <c:v>0.0190402817521462</c:v>
                </c:pt>
                <c:pt idx="450">
                  <c:v>0.0191503411842395</c:v>
                </c:pt>
                <c:pt idx="451">
                  <c:v>0.0193704600484261</c:v>
                </c:pt>
                <c:pt idx="452">
                  <c:v>0.0195905789126128</c:v>
                </c:pt>
                <c:pt idx="453">
                  <c:v>0.0198106977767995</c:v>
                </c:pt>
                <c:pt idx="454">
                  <c:v>0.0200308166409861</c:v>
                </c:pt>
                <c:pt idx="455">
                  <c:v>0.0201408760730795</c:v>
                </c:pt>
                <c:pt idx="456">
                  <c:v>0.0203609949372661</c:v>
                </c:pt>
                <c:pt idx="457">
                  <c:v>0.0204710543693594</c:v>
                </c:pt>
                <c:pt idx="458">
                  <c:v>0.0205811138014528</c:v>
                </c:pt>
                <c:pt idx="459">
                  <c:v>0.0208012326656394</c:v>
                </c:pt>
                <c:pt idx="460">
                  <c:v>0.0209112920977328</c:v>
                </c:pt>
                <c:pt idx="461">
                  <c:v>0.0209112920977328</c:v>
                </c:pt>
                <c:pt idx="462">
                  <c:v>0.0209112920977328</c:v>
                </c:pt>
                <c:pt idx="463">
                  <c:v>0.0209112920977328</c:v>
                </c:pt>
                <c:pt idx="464">
                  <c:v>0.0209112920977328</c:v>
                </c:pt>
                <c:pt idx="465">
                  <c:v>0.0210213515298261</c:v>
                </c:pt>
                <c:pt idx="466">
                  <c:v>0.0209112920977328</c:v>
                </c:pt>
                <c:pt idx="467">
                  <c:v>0.0210213515298261</c:v>
                </c:pt>
                <c:pt idx="468">
                  <c:v>0.0210213515298261</c:v>
                </c:pt>
                <c:pt idx="469">
                  <c:v>0.0209112920977328</c:v>
                </c:pt>
                <c:pt idx="470">
                  <c:v>0.0210213515298261</c:v>
                </c:pt>
                <c:pt idx="471">
                  <c:v>0.0210213515298261</c:v>
                </c:pt>
                <c:pt idx="472">
                  <c:v>0.0210213515298261</c:v>
                </c:pt>
                <c:pt idx="473">
                  <c:v>0.0210213515298261</c:v>
                </c:pt>
                <c:pt idx="474">
                  <c:v>0.0210213515298261</c:v>
                </c:pt>
                <c:pt idx="475">
                  <c:v>0.0211314109619194</c:v>
                </c:pt>
                <c:pt idx="476">
                  <c:v>0.0211314109619194</c:v>
                </c:pt>
                <c:pt idx="477">
                  <c:v>0.0210213515298261</c:v>
                </c:pt>
                <c:pt idx="478">
                  <c:v>0.0210213515298261</c:v>
                </c:pt>
                <c:pt idx="479">
                  <c:v>0.0210213515298261</c:v>
                </c:pt>
                <c:pt idx="480">
                  <c:v>0.0209112920977328</c:v>
                </c:pt>
                <c:pt idx="481">
                  <c:v>0.0208012326656394</c:v>
                </c:pt>
                <c:pt idx="482">
                  <c:v>0.0208012326656394</c:v>
                </c:pt>
                <c:pt idx="483">
                  <c:v>0.0206911732335461</c:v>
                </c:pt>
                <c:pt idx="484">
                  <c:v>0.0205811138014528</c:v>
                </c:pt>
                <c:pt idx="485">
                  <c:v>0.0204710543693594</c:v>
                </c:pt>
                <c:pt idx="486">
                  <c:v>0.0203609949372661</c:v>
                </c:pt>
                <c:pt idx="487">
                  <c:v>0.0202509355051728</c:v>
                </c:pt>
                <c:pt idx="488">
                  <c:v>0.0201408760730795</c:v>
                </c:pt>
                <c:pt idx="489">
                  <c:v>0.0200308166409861</c:v>
                </c:pt>
                <c:pt idx="490">
                  <c:v>0.0199207572088928</c:v>
                </c:pt>
                <c:pt idx="491">
                  <c:v>0.0198106977767995</c:v>
                </c:pt>
                <c:pt idx="492">
                  <c:v>0.0197006383447061</c:v>
                </c:pt>
                <c:pt idx="493">
                  <c:v>0.0194805194805195</c:v>
                </c:pt>
                <c:pt idx="494">
                  <c:v>0.0193704600484261</c:v>
                </c:pt>
                <c:pt idx="495">
                  <c:v>0.0192604006163328</c:v>
                </c:pt>
                <c:pt idx="496">
                  <c:v>0.0191503411842395</c:v>
                </c:pt>
                <c:pt idx="497">
                  <c:v>0.0189302223200528</c:v>
                </c:pt>
                <c:pt idx="498">
                  <c:v>0.0188201628879595</c:v>
                </c:pt>
                <c:pt idx="499">
                  <c:v>0.0187101034558662</c:v>
                </c:pt>
                <c:pt idx="500">
                  <c:v>0.0184899845916795</c:v>
                </c:pt>
                <c:pt idx="501">
                  <c:v>0.0182698657274928</c:v>
                </c:pt>
                <c:pt idx="502">
                  <c:v>0.0181598062953995</c:v>
                </c:pt>
                <c:pt idx="503">
                  <c:v>0.0179396874312129</c:v>
                </c:pt>
                <c:pt idx="504">
                  <c:v>0.0178296279991195</c:v>
                </c:pt>
                <c:pt idx="505">
                  <c:v>0.0176095091349329</c:v>
                </c:pt>
                <c:pt idx="506">
                  <c:v>0.0174994497028395</c:v>
                </c:pt>
                <c:pt idx="507">
                  <c:v>0.0173893902707462</c:v>
                </c:pt>
                <c:pt idx="508">
                  <c:v>0.0172793308386529</c:v>
                </c:pt>
                <c:pt idx="509">
                  <c:v>0.0170592119744662</c:v>
                </c:pt>
                <c:pt idx="510">
                  <c:v>0.0169491525423729</c:v>
                </c:pt>
                <c:pt idx="511">
                  <c:v>0.0167290336781862</c:v>
                </c:pt>
                <c:pt idx="512">
                  <c:v>0.0166189742460929</c:v>
                </c:pt>
                <c:pt idx="513">
                  <c:v>0.0163988553819062</c:v>
                </c:pt>
                <c:pt idx="514">
                  <c:v>0.0162887959498129</c:v>
                </c:pt>
                <c:pt idx="515">
                  <c:v>0.0161787365177196</c:v>
                </c:pt>
                <c:pt idx="516">
                  <c:v>0.0159586176535329</c:v>
                </c:pt>
                <c:pt idx="517">
                  <c:v>0.0157384987893462</c:v>
                </c:pt>
                <c:pt idx="518">
                  <c:v>0.0156284393572529</c:v>
                </c:pt>
                <c:pt idx="519">
                  <c:v>0.0155183799251596</c:v>
                </c:pt>
                <c:pt idx="520">
                  <c:v>0.0154083204930663</c:v>
                </c:pt>
                <c:pt idx="521">
                  <c:v>0.0151882016288796</c:v>
                </c:pt>
                <c:pt idx="522">
                  <c:v>0.0150781421967863</c:v>
                </c:pt>
                <c:pt idx="523">
                  <c:v>0.0149680827646929</c:v>
                </c:pt>
                <c:pt idx="524">
                  <c:v>0.0148580233325996</c:v>
                </c:pt>
                <c:pt idx="525">
                  <c:v>0.0147479639005063</c:v>
                </c:pt>
                <c:pt idx="526">
                  <c:v>0.0145278450363196</c:v>
                </c:pt>
                <c:pt idx="527">
                  <c:v>0.0144177856042263</c:v>
                </c:pt>
                <c:pt idx="528">
                  <c:v>0.0143077261721329</c:v>
                </c:pt>
                <c:pt idx="529">
                  <c:v>0.0141976667400396</c:v>
                </c:pt>
                <c:pt idx="530">
                  <c:v>0.0140876073079463</c:v>
                </c:pt>
                <c:pt idx="531">
                  <c:v>0.0138674884437596</c:v>
                </c:pt>
                <c:pt idx="532">
                  <c:v>0.0137574290116663</c:v>
                </c:pt>
                <c:pt idx="533">
                  <c:v>0.0135373101474796</c:v>
                </c:pt>
                <c:pt idx="534">
                  <c:v>0.0134272507153863</c:v>
                </c:pt>
                <c:pt idx="535">
                  <c:v>0.013317191283293</c:v>
                </c:pt>
                <c:pt idx="536">
                  <c:v>0.0130970724191063</c:v>
                </c:pt>
                <c:pt idx="537">
                  <c:v>0.0130970724191063</c:v>
                </c:pt>
                <c:pt idx="538">
                  <c:v>0.0128769535549197</c:v>
                </c:pt>
                <c:pt idx="539">
                  <c:v>0.0127668941228263</c:v>
                </c:pt>
                <c:pt idx="540">
                  <c:v>0.012656834690733</c:v>
                </c:pt>
                <c:pt idx="541">
                  <c:v>0.0125467752586397</c:v>
                </c:pt>
                <c:pt idx="542">
                  <c:v>0.0124367158265463</c:v>
                </c:pt>
                <c:pt idx="543">
                  <c:v>0.0122165969623597</c:v>
                </c:pt>
                <c:pt idx="544">
                  <c:v>0.0121065375302663</c:v>
                </c:pt>
                <c:pt idx="545">
                  <c:v>0.011996478098173</c:v>
                </c:pt>
                <c:pt idx="546">
                  <c:v>0.011996478098173</c:v>
                </c:pt>
                <c:pt idx="547">
                  <c:v>0.0118864186660797</c:v>
                </c:pt>
                <c:pt idx="548">
                  <c:v>0.011666299801893</c:v>
                </c:pt>
                <c:pt idx="549">
                  <c:v>0.0115562403697997</c:v>
                </c:pt>
                <c:pt idx="550">
                  <c:v>0.0114461809377064</c:v>
                </c:pt>
                <c:pt idx="551">
                  <c:v>0.0112260620735197</c:v>
                </c:pt>
                <c:pt idx="552">
                  <c:v>0.0111160026414264</c:v>
                </c:pt>
                <c:pt idx="553">
                  <c:v>0.0108958837772397</c:v>
                </c:pt>
                <c:pt idx="554">
                  <c:v>0.0107858243451464</c:v>
                </c:pt>
                <c:pt idx="555">
                  <c:v>0.010675764913053</c:v>
                </c:pt>
                <c:pt idx="556">
                  <c:v>0.0105657054809597</c:v>
                </c:pt>
                <c:pt idx="557">
                  <c:v>0.0103455866167731</c:v>
                </c:pt>
                <c:pt idx="558">
                  <c:v>0.0102355271846797</c:v>
                </c:pt>
                <c:pt idx="559">
                  <c:v>0.0101254677525864</c:v>
                </c:pt>
                <c:pt idx="560">
                  <c:v>0.0100154083204931</c:v>
                </c:pt>
                <c:pt idx="561">
                  <c:v>0.0097952894563064</c:v>
                </c:pt>
                <c:pt idx="562">
                  <c:v>0.00968523002421307</c:v>
                </c:pt>
                <c:pt idx="563">
                  <c:v>0.00946511116002641</c:v>
                </c:pt>
                <c:pt idx="564">
                  <c:v>0.00935505172793308</c:v>
                </c:pt>
                <c:pt idx="565">
                  <c:v>0.00924499229583975</c:v>
                </c:pt>
                <c:pt idx="566">
                  <c:v>0.00902487343165309</c:v>
                </c:pt>
                <c:pt idx="567">
                  <c:v>0.00891481399955976</c:v>
                </c:pt>
                <c:pt idx="568">
                  <c:v>0.0086946951353731</c:v>
                </c:pt>
                <c:pt idx="569">
                  <c:v>0.00847457627118644</c:v>
                </c:pt>
                <c:pt idx="570">
                  <c:v>0.00836451683909311</c:v>
                </c:pt>
                <c:pt idx="571">
                  <c:v>0.00825445740699978</c:v>
                </c:pt>
                <c:pt idx="572">
                  <c:v>0.00814439797490645</c:v>
                </c:pt>
                <c:pt idx="573">
                  <c:v>0.00803433854281312</c:v>
                </c:pt>
                <c:pt idx="574">
                  <c:v>0.00781421967862646</c:v>
                </c:pt>
                <c:pt idx="575">
                  <c:v>0.0075941008144398</c:v>
                </c:pt>
                <c:pt idx="576">
                  <c:v>0.00748404138234647</c:v>
                </c:pt>
                <c:pt idx="577">
                  <c:v>0.0072639225181598</c:v>
                </c:pt>
                <c:pt idx="578">
                  <c:v>0.00715386308606647</c:v>
                </c:pt>
                <c:pt idx="579">
                  <c:v>0.00704380365397314</c:v>
                </c:pt>
                <c:pt idx="580">
                  <c:v>0.00682368478978648</c:v>
                </c:pt>
                <c:pt idx="581">
                  <c:v>0.00660356592559982</c:v>
                </c:pt>
                <c:pt idx="582">
                  <c:v>0.00649350649350649</c:v>
                </c:pt>
                <c:pt idx="583">
                  <c:v>0.00627338762931983</c:v>
                </c:pt>
                <c:pt idx="584">
                  <c:v>0.00605326876513317</c:v>
                </c:pt>
                <c:pt idx="585">
                  <c:v>0.00583314990094651</c:v>
                </c:pt>
                <c:pt idx="586">
                  <c:v>0.00561303103675985</c:v>
                </c:pt>
                <c:pt idx="587">
                  <c:v>0.00550297160466652</c:v>
                </c:pt>
                <c:pt idx="588">
                  <c:v>0.00528285274047986</c:v>
                </c:pt>
                <c:pt idx="589">
                  <c:v>0.00517279330838653</c:v>
                </c:pt>
                <c:pt idx="590">
                  <c:v>0.00517279330838653</c:v>
                </c:pt>
                <c:pt idx="591">
                  <c:v>0.00517279330838653</c:v>
                </c:pt>
                <c:pt idx="592">
                  <c:v>0.00517279330838653</c:v>
                </c:pt>
                <c:pt idx="593">
                  <c:v>0.00517279330838653</c:v>
                </c:pt>
                <c:pt idx="594">
                  <c:v>0.00517279330838653</c:v>
                </c:pt>
                <c:pt idx="595">
                  <c:v>0.00517279330838653</c:v>
                </c:pt>
                <c:pt idx="596">
                  <c:v>0.00517279330838653</c:v>
                </c:pt>
                <c:pt idx="597">
                  <c:v>0.00517279330838653</c:v>
                </c:pt>
                <c:pt idx="598">
                  <c:v>0.00517279330838653</c:v>
                </c:pt>
                <c:pt idx="599">
                  <c:v>0.00517279330838653</c:v>
                </c:pt>
                <c:pt idx="600">
                  <c:v>0.00517279330838653</c:v>
                </c:pt>
                <c:pt idx="601">
                  <c:v>0.00517279330838653</c:v>
                </c:pt>
                <c:pt idx="602">
                  <c:v>0.00517279330838653</c:v>
                </c:pt>
                <c:pt idx="603">
                  <c:v>0.00517279330838653</c:v>
                </c:pt>
                <c:pt idx="604">
                  <c:v>0.00517279330838653</c:v>
                </c:pt>
                <c:pt idx="605">
                  <c:v>0.00517279330838653</c:v>
                </c:pt>
                <c:pt idx="606">
                  <c:v>0.00528285274047986</c:v>
                </c:pt>
                <c:pt idx="607">
                  <c:v>0.00539291217257319</c:v>
                </c:pt>
                <c:pt idx="608">
                  <c:v>0.00550297160466652</c:v>
                </c:pt>
                <c:pt idx="609">
                  <c:v>0.00561303103675985</c:v>
                </c:pt>
                <c:pt idx="610">
                  <c:v>0.00561303103675985</c:v>
                </c:pt>
                <c:pt idx="611">
                  <c:v>0.00572309046885318</c:v>
                </c:pt>
                <c:pt idx="612">
                  <c:v>0.00583314990094651</c:v>
                </c:pt>
                <c:pt idx="613">
                  <c:v>0.00594320933303984</c:v>
                </c:pt>
                <c:pt idx="614">
                  <c:v>0.00605326876513317</c:v>
                </c:pt>
                <c:pt idx="615">
                  <c:v>0.00605326876513317</c:v>
                </c:pt>
                <c:pt idx="616">
                  <c:v>0.0061633281972265</c:v>
                </c:pt>
                <c:pt idx="617">
                  <c:v>0.00627338762931983</c:v>
                </c:pt>
                <c:pt idx="618">
                  <c:v>0.00638344706141316</c:v>
                </c:pt>
                <c:pt idx="619">
                  <c:v>0.00649350649350649</c:v>
                </c:pt>
                <c:pt idx="620">
                  <c:v>0.00660356592559982</c:v>
                </c:pt>
                <c:pt idx="621">
                  <c:v>0.00671362535769315</c:v>
                </c:pt>
                <c:pt idx="622">
                  <c:v>0.00682368478978648</c:v>
                </c:pt>
                <c:pt idx="623">
                  <c:v>0.00693374422187981</c:v>
                </c:pt>
                <c:pt idx="624">
                  <c:v>0.00704380365397314</c:v>
                </c:pt>
                <c:pt idx="625">
                  <c:v>0.00715386308606647</c:v>
                </c:pt>
                <c:pt idx="626">
                  <c:v>0.00715386308606647</c:v>
                </c:pt>
                <c:pt idx="627">
                  <c:v>0.0072639225181598</c:v>
                </c:pt>
                <c:pt idx="628">
                  <c:v>0.00737398195025313</c:v>
                </c:pt>
                <c:pt idx="629">
                  <c:v>0.00748404138234647</c:v>
                </c:pt>
                <c:pt idx="630">
                  <c:v>0.0075941008144398</c:v>
                </c:pt>
                <c:pt idx="631">
                  <c:v>0.00770416024653313</c:v>
                </c:pt>
                <c:pt idx="632">
                  <c:v>0.00770416024653313</c:v>
                </c:pt>
                <c:pt idx="633">
                  <c:v>0.00781421967862646</c:v>
                </c:pt>
                <c:pt idx="634">
                  <c:v>0.00792427911071979</c:v>
                </c:pt>
                <c:pt idx="635">
                  <c:v>0.00803433854281312</c:v>
                </c:pt>
                <c:pt idx="636">
                  <c:v>0.00825445740699978</c:v>
                </c:pt>
                <c:pt idx="637">
                  <c:v>0.00825445740699978</c:v>
                </c:pt>
                <c:pt idx="638">
                  <c:v>0.00836451683909311</c:v>
                </c:pt>
                <c:pt idx="639">
                  <c:v>0.00847457627118644</c:v>
                </c:pt>
                <c:pt idx="640">
                  <c:v>0.00858463570327977</c:v>
                </c:pt>
                <c:pt idx="641">
                  <c:v>0.0086946951353731</c:v>
                </c:pt>
                <c:pt idx="642">
                  <c:v>0.00880475456746643</c:v>
                </c:pt>
                <c:pt idx="643">
                  <c:v>0.00902487343165309</c:v>
                </c:pt>
                <c:pt idx="644">
                  <c:v>0.00913493286374642</c:v>
                </c:pt>
                <c:pt idx="645">
                  <c:v>0.00924499229583975</c:v>
                </c:pt>
                <c:pt idx="646">
                  <c:v>0.00946511116002641</c:v>
                </c:pt>
                <c:pt idx="647">
                  <c:v>0.00968523002421307</c:v>
                </c:pt>
                <c:pt idx="648">
                  <c:v>0.0097952894563064</c:v>
                </c:pt>
                <c:pt idx="649">
                  <c:v>0.00990534888839973</c:v>
                </c:pt>
                <c:pt idx="650">
                  <c:v>0.0100154083204931</c:v>
                </c:pt>
                <c:pt idx="651">
                  <c:v>0.0101254677525864</c:v>
                </c:pt>
                <c:pt idx="652">
                  <c:v>0.0102355271846797</c:v>
                </c:pt>
                <c:pt idx="653">
                  <c:v>0.0103455866167731</c:v>
                </c:pt>
                <c:pt idx="654">
                  <c:v>0.0105657054809597</c:v>
                </c:pt>
                <c:pt idx="655">
                  <c:v>0.010675764913053</c:v>
                </c:pt>
                <c:pt idx="656">
                  <c:v>0.0108958837772397</c:v>
                </c:pt>
                <c:pt idx="657">
                  <c:v>0.011005943209333</c:v>
                </c:pt>
                <c:pt idx="658">
                  <c:v>0.0112260620735197</c:v>
                </c:pt>
                <c:pt idx="659">
                  <c:v>0.011336121505613</c:v>
                </c:pt>
                <c:pt idx="660">
                  <c:v>0.0114461809377064</c:v>
                </c:pt>
                <c:pt idx="661">
                  <c:v>0.011666299801893</c:v>
                </c:pt>
                <c:pt idx="662">
                  <c:v>0.011666299801893</c:v>
                </c:pt>
                <c:pt idx="663">
                  <c:v>0.0117763592339863</c:v>
                </c:pt>
                <c:pt idx="664">
                  <c:v>0.0118864186660797</c:v>
                </c:pt>
                <c:pt idx="665">
                  <c:v>0.011996478098173</c:v>
                </c:pt>
                <c:pt idx="666">
                  <c:v>0.0121065375302663</c:v>
                </c:pt>
                <c:pt idx="667">
                  <c:v>0.012326656394453</c:v>
                </c:pt>
                <c:pt idx="668">
                  <c:v>0.0124367158265463</c:v>
                </c:pt>
                <c:pt idx="669">
                  <c:v>0.012656834690733</c:v>
                </c:pt>
                <c:pt idx="670">
                  <c:v>0.0127668941228263</c:v>
                </c:pt>
                <c:pt idx="671">
                  <c:v>0.0128769535549197</c:v>
                </c:pt>
                <c:pt idx="672">
                  <c:v>0.012987012987013</c:v>
                </c:pt>
                <c:pt idx="673">
                  <c:v>0.0130970724191063</c:v>
                </c:pt>
                <c:pt idx="674">
                  <c:v>0.013317191283293</c:v>
                </c:pt>
                <c:pt idx="675">
                  <c:v>0.0134272507153863</c:v>
                </c:pt>
                <c:pt idx="676">
                  <c:v>0.013647369579573</c:v>
                </c:pt>
                <c:pt idx="677">
                  <c:v>0.0137574290116663</c:v>
                </c:pt>
                <c:pt idx="678">
                  <c:v>0.0138674884437596</c:v>
                </c:pt>
                <c:pt idx="679">
                  <c:v>0.0140876073079463</c:v>
                </c:pt>
                <c:pt idx="680">
                  <c:v>0.0141976667400396</c:v>
                </c:pt>
                <c:pt idx="681">
                  <c:v>0.0143077261721329</c:v>
                </c:pt>
                <c:pt idx="682">
                  <c:v>0.0145278450363196</c:v>
                </c:pt>
                <c:pt idx="683">
                  <c:v>0.0146379044684129</c:v>
                </c:pt>
                <c:pt idx="684">
                  <c:v>0.0148580233325996</c:v>
                </c:pt>
                <c:pt idx="685">
                  <c:v>0.0149680827646929</c:v>
                </c:pt>
                <c:pt idx="686">
                  <c:v>0.0151882016288796</c:v>
                </c:pt>
                <c:pt idx="687">
                  <c:v>0.0152982610609729</c:v>
                </c:pt>
                <c:pt idx="688">
                  <c:v>0.0154083204930663</c:v>
                </c:pt>
                <c:pt idx="689">
                  <c:v>0.0156284393572529</c:v>
                </c:pt>
                <c:pt idx="690">
                  <c:v>0.0157384987893462</c:v>
                </c:pt>
                <c:pt idx="691">
                  <c:v>0.0160686770856262</c:v>
                </c:pt>
                <c:pt idx="692">
                  <c:v>0.0162887959498129</c:v>
                </c:pt>
                <c:pt idx="693">
                  <c:v>0.0163988553819062</c:v>
                </c:pt>
                <c:pt idx="694">
                  <c:v>0.0166189742460929</c:v>
                </c:pt>
                <c:pt idx="695">
                  <c:v>0.0168390931102795</c:v>
                </c:pt>
                <c:pt idx="696">
                  <c:v>0.0170592119744662</c:v>
                </c:pt>
                <c:pt idx="697">
                  <c:v>0.0171692714065595</c:v>
                </c:pt>
                <c:pt idx="698">
                  <c:v>0.0172793308386529</c:v>
                </c:pt>
                <c:pt idx="699">
                  <c:v>0.0174994497028395</c:v>
                </c:pt>
                <c:pt idx="700">
                  <c:v>0.0177195685670262</c:v>
                </c:pt>
                <c:pt idx="701">
                  <c:v>0.0178296279991195</c:v>
                </c:pt>
                <c:pt idx="702">
                  <c:v>0.0180497468633062</c:v>
                </c:pt>
                <c:pt idx="703">
                  <c:v>0.0182698657274928</c:v>
                </c:pt>
                <c:pt idx="704">
                  <c:v>0.0184899845916795</c:v>
                </c:pt>
                <c:pt idx="705">
                  <c:v>0.0187101034558662</c:v>
                </c:pt>
                <c:pt idx="706">
                  <c:v>0.0189302223200528</c:v>
                </c:pt>
                <c:pt idx="707">
                  <c:v>0.0190402817521462</c:v>
                </c:pt>
                <c:pt idx="708">
                  <c:v>0.0192604006163328</c:v>
                </c:pt>
                <c:pt idx="709">
                  <c:v>0.0194805194805195</c:v>
                </c:pt>
                <c:pt idx="710">
                  <c:v>0.0195905789126128</c:v>
                </c:pt>
                <c:pt idx="711">
                  <c:v>0.0198106977767995</c:v>
                </c:pt>
                <c:pt idx="712">
                  <c:v>0.0200308166409861</c:v>
                </c:pt>
                <c:pt idx="713">
                  <c:v>0.0202509355051728</c:v>
                </c:pt>
                <c:pt idx="714">
                  <c:v>0.0203609949372661</c:v>
                </c:pt>
                <c:pt idx="715">
                  <c:v>0.0204710543693594</c:v>
                </c:pt>
                <c:pt idx="716">
                  <c:v>0.0205811138014528</c:v>
                </c:pt>
                <c:pt idx="717">
                  <c:v>0.0208012326656394</c:v>
                </c:pt>
                <c:pt idx="718">
                  <c:v>0.0209112920977328</c:v>
                </c:pt>
                <c:pt idx="719">
                  <c:v>0.0209112920977328</c:v>
                </c:pt>
                <c:pt idx="720">
                  <c:v>0.0209112920977328</c:v>
                </c:pt>
                <c:pt idx="721">
                  <c:v>0.0209112920977328</c:v>
                </c:pt>
                <c:pt idx="722">
                  <c:v>0.0209112920977328</c:v>
                </c:pt>
                <c:pt idx="723">
                  <c:v>0.0209112920977328</c:v>
                </c:pt>
                <c:pt idx="724">
                  <c:v>0.0209112920977328</c:v>
                </c:pt>
                <c:pt idx="725">
                  <c:v>0.0209112920977328</c:v>
                </c:pt>
                <c:pt idx="726">
                  <c:v>0.0209112920977328</c:v>
                </c:pt>
                <c:pt idx="727">
                  <c:v>0.0209112920977328</c:v>
                </c:pt>
                <c:pt idx="728">
                  <c:v>0.0210213515298261</c:v>
                </c:pt>
                <c:pt idx="729">
                  <c:v>0.0210213515298261</c:v>
                </c:pt>
                <c:pt idx="730">
                  <c:v>0.0210213515298261</c:v>
                </c:pt>
                <c:pt idx="731">
                  <c:v>0.0210213515298261</c:v>
                </c:pt>
                <c:pt idx="732">
                  <c:v>0.0211314109619194</c:v>
                </c:pt>
                <c:pt idx="733">
                  <c:v>0.0211314109619194</c:v>
                </c:pt>
                <c:pt idx="734">
                  <c:v>0.0211314109619194</c:v>
                </c:pt>
                <c:pt idx="735">
                  <c:v>0.0211314109619194</c:v>
                </c:pt>
                <c:pt idx="736">
                  <c:v>0.0210213515298261</c:v>
                </c:pt>
                <c:pt idx="737">
                  <c:v>0.0210213515298261</c:v>
                </c:pt>
                <c:pt idx="738">
                  <c:v>0.0209112920977328</c:v>
                </c:pt>
                <c:pt idx="739">
                  <c:v>0.0208012326656394</c:v>
                </c:pt>
                <c:pt idx="740">
                  <c:v>0.0208012326656394</c:v>
                </c:pt>
                <c:pt idx="741">
                  <c:v>0.0206911732335461</c:v>
                </c:pt>
                <c:pt idx="742">
                  <c:v>0.0205811138014528</c:v>
                </c:pt>
                <c:pt idx="743">
                  <c:v>0.0204710543693594</c:v>
                </c:pt>
                <c:pt idx="744">
                  <c:v>0.0203609949372661</c:v>
                </c:pt>
                <c:pt idx="745">
                  <c:v>0.0202509355051728</c:v>
                </c:pt>
                <c:pt idx="746">
                  <c:v>0.0200308166409861</c:v>
                </c:pt>
                <c:pt idx="747">
                  <c:v>0.0200308166409861</c:v>
                </c:pt>
                <c:pt idx="748">
                  <c:v>0.0199207572088928</c:v>
                </c:pt>
                <c:pt idx="749">
                  <c:v>0.0198106977767995</c:v>
                </c:pt>
                <c:pt idx="750">
                  <c:v>0.0195905789126128</c:v>
                </c:pt>
                <c:pt idx="751">
                  <c:v>0.0194805194805195</c:v>
                </c:pt>
                <c:pt idx="752">
                  <c:v>0.0193704600484261</c:v>
                </c:pt>
                <c:pt idx="753">
                  <c:v>0.0191503411842395</c:v>
                </c:pt>
                <c:pt idx="754">
                  <c:v>0.0190402817521462</c:v>
                </c:pt>
                <c:pt idx="755">
                  <c:v>0.0189302223200528</c:v>
                </c:pt>
                <c:pt idx="756">
                  <c:v>0.0188201628879595</c:v>
                </c:pt>
                <c:pt idx="757">
                  <c:v>0.0186000440237728</c:v>
                </c:pt>
                <c:pt idx="758">
                  <c:v>0.0183799251595862</c:v>
                </c:pt>
                <c:pt idx="759">
                  <c:v>0.0182698657274928</c:v>
                </c:pt>
                <c:pt idx="760">
                  <c:v>0.0180497468633062</c:v>
                </c:pt>
                <c:pt idx="761">
                  <c:v>0.0179396874312129</c:v>
                </c:pt>
                <c:pt idx="762">
                  <c:v>0.0177195685670262</c:v>
                </c:pt>
                <c:pt idx="763">
                  <c:v>0.0176095091349329</c:v>
                </c:pt>
                <c:pt idx="764">
                  <c:v>0.0174994497028395</c:v>
                </c:pt>
                <c:pt idx="765">
                  <c:v>0.0173893902707462</c:v>
                </c:pt>
                <c:pt idx="766">
                  <c:v>0.0171692714065595</c:v>
                </c:pt>
                <c:pt idx="767">
                  <c:v>0.0170592119744662</c:v>
                </c:pt>
                <c:pt idx="768">
                  <c:v>0.0169491525423729</c:v>
                </c:pt>
                <c:pt idx="769">
                  <c:v>0.0167290336781862</c:v>
                </c:pt>
                <c:pt idx="770">
                  <c:v>0.0166189742460929</c:v>
                </c:pt>
                <c:pt idx="771">
                  <c:v>0.0163988553819062</c:v>
                </c:pt>
                <c:pt idx="772">
                  <c:v>0.0162887959498129</c:v>
                </c:pt>
                <c:pt idx="773">
                  <c:v>0.0160686770856262</c:v>
                </c:pt>
                <c:pt idx="774">
                  <c:v>0.0159586176535329</c:v>
                </c:pt>
                <c:pt idx="775">
                  <c:v>0.0157384987893462</c:v>
                </c:pt>
                <c:pt idx="776">
                  <c:v>0.0156284393572529</c:v>
                </c:pt>
                <c:pt idx="777">
                  <c:v>0.0154083204930663</c:v>
                </c:pt>
                <c:pt idx="778">
                  <c:v>0.0152982610609729</c:v>
                </c:pt>
                <c:pt idx="779">
                  <c:v>0.0150781421967863</c:v>
                </c:pt>
                <c:pt idx="780">
                  <c:v>0.0150781421967863</c:v>
                </c:pt>
                <c:pt idx="781">
                  <c:v>0.0149680827646929</c:v>
                </c:pt>
                <c:pt idx="782">
                  <c:v>0.0148580233325996</c:v>
                </c:pt>
                <c:pt idx="783">
                  <c:v>0.0146379044684129</c:v>
                </c:pt>
                <c:pt idx="784">
                  <c:v>0.0145278450363196</c:v>
                </c:pt>
                <c:pt idx="785">
                  <c:v>0.0144177856042263</c:v>
                </c:pt>
                <c:pt idx="786">
                  <c:v>0.0143077261721329</c:v>
                </c:pt>
                <c:pt idx="787">
                  <c:v>0.0141976667400396</c:v>
                </c:pt>
                <c:pt idx="788">
                  <c:v>0.0140876073079463</c:v>
                </c:pt>
                <c:pt idx="789">
                  <c:v>0.0138674884437596</c:v>
                </c:pt>
                <c:pt idx="790">
                  <c:v>0.0137574290116663</c:v>
                </c:pt>
                <c:pt idx="791">
                  <c:v>0.0135373101474796</c:v>
                </c:pt>
                <c:pt idx="792">
                  <c:v>0.0134272507153863</c:v>
                </c:pt>
                <c:pt idx="793">
                  <c:v>0.013317191283293</c:v>
                </c:pt>
                <c:pt idx="794">
                  <c:v>0.0132071318511996</c:v>
                </c:pt>
                <c:pt idx="795">
                  <c:v>0.0130970724191063</c:v>
                </c:pt>
                <c:pt idx="796">
                  <c:v>0.012987012987013</c:v>
                </c:pt>
                <c:pt idx="797">
                  <c:v>0.0127668941228263</c:v>
                </c:pt>
                <c:pt idx="798">
                  <c:v>0.0124367158265463</c:v>
                </c:pt>
                <c:pt idx="799">
                  <c:v>0.012326656394453</c:v>
                </c:pt>
                <c:pt idx="800">
                  <c:v>0.0122165969623597</c:v>
                </c:pt>
                <c:pt idx="801">
                  <c:v>0.0121065375302663</c:v>
                </c:pt>
                <c:pt idx="802">
                  <c:v>0.011996478098173</c:v>
                </c:pt>
                <c:pt idx="803">
                  <c:v>0.011996478098173</c:v>
                </c:pt>
                <c:pt idx="804">
                  <c:v>0.0117763592339863</c:v>
                </c:pt>
                <c:pt idx="805">
                  <c:v>0.011666299801893</c:v>
                </c:pt>
                <c:pt idx="806">
                  <c:v>0.0115562403697997</c:v>
                </c:pt>
                <c:pt idx="807">
                  <c:v>0.011336121505613</c:v>
                </c:pt>
                <c:pt idx="808">
                  <c:v>0.0112260620735197</c:v>
                </c:pt>
                <c:pt idx="809">
                  <c:v>0.011005943209333</c:v>
                </c:pt>
                <c:pt idx="810">
                  <c:v>0.0108958837772397</c:v>
                </c:pt>
                <c:pt idx="811">
                  <c:v>0.0107858243451464</c:v>
                </c:pt>
                <c:pt idx="812">
                  <c:v>0.0105657054809597</c:v>
                </c:pt>
                <c:pt idx="813">
                  <c:v>0.0105657054809597</c:v>
                </c:pt>
                <c:pt idx="814">
                  <c:v>0.0103455866167731</c:v>
                </c:pt>
                <c:pt idx="815">
                  <c:v>0.0102355271846797</c:v>
                </c:pt>
                <c:pt idx="816">
                  <c:v>0.0101254677525864</c:v>
                </c:pt>
                <c:pt idx="817">
                  <c:v>0.0100154083204931</c:v>
                </c:pt>
                <c:pt idx="818">
                  <c:v>0.0097952894563064</c:v>
                </c:pt>
                <c:pt idx="819">
                  <c:v>0.00968523002421307</c:v>
                </c:pt>
                <c:pt idx="820">
                  <c:v>0.00946511116002641</c:v>
                </c:pt>
                <c:pt idx="821">
                  <c:v>0.00935505172793308</c:v>
                </c:pt>
                <c:pt idx="822">
                  <c:v>0.00913493286374642</c:v>
                </c:pt>
                <c:pt idx="823">
                  <c:v>0.00891481399955976</c:v>
                </c:pt>
                <c:pt idx="824">
                  <c:v>0.00880475456746643</c:v>
                </c:pt>
                <c:pt idx="825">
                  <c:v>0.00858463570327977</c:v>
                </c:pt>
                <c:pt idx="826">
                  <c:v>0.00847457627118644</c:v>
                </c:pt>
                <c:pt idx="827">
                  <c:v>0.00825445740699978</c:v>
                </c:pt>
                <c:pt idx="828">
                  <c:v>0.00814439797490645</c:v>
                </c:pt>
                <c:pt idx="829">
                  <c:v>0.00803433854281312</c:v>
                </c:pt>
                <c:pt idx="830">
                  <c:v>0.00781421967862646</c:v>
                </c:pt>
                <c:pt idx="831">
                  <c:v>0.0075941008144398</c:v>
                </c:pt>
                <c:pt idx="832">
                  <c:v>0.00748404138234647</c:v>
                </c:pt>
                <c:pt idx="833">
                  <c:v>0.00737398195025313</c:v>
                </c:pt>
                <c:pt idx="834">
                  <c:v>0.0072639225181598</c:v>
                </c:pt>
                <c:pt idx="835">
                  <c:v>0.00704380365397314</c:v>
                </c:pt>
                <c:pt idx="836">
                  <c:v>0.00693374422187981</c:v>
                </c:pt>
                <c:pt idx="837">
                  <c:v>0.00671362535769315</c:v>
                </c:pt>
                <c:pt idx="838">
                  <c:v>0.00649350649350649</c:v>
                </c:pt>
                <c:pt idx="839">
                  <c:v>0.00638344706141316</c:v>
                </c:pt>
                <c:pt idx="840">
                  <c:v>0.0061633281972265</c:v>
                </c:pt>
                <c:pt idx="841">
                  <c:v>0.00594320933303984</c:v>
                </c:pt>
                <c:pt idx="842">
                  <c:v>0.00572309046885318</c:v>
                </c:pt>
                <c:pt idx="843">
                  <c:v>0.00550297160466652</c:v>
                </c:pt>
                <c:pt idx="844">
                  <c:v>0.00539291217257319</c:v>
                </c:pt>
                <c:pt idx="845">
                  <c:v>0.00517279330838653</c:v>
                </c:pt>
                <c:pt idx="846">
                  <c:v>0.00517279330838653</c:v>
                </c:pt>
                <c:pt idx="847">
                  <c:v>0.00517279330838653</c:v>
                </c:pt>
                <c:pt idx="848">
                  <c:v>0.00517279330838653</c:v>
                </c:pt>
                <c:pt idx="849">
                  <c:v>0.00517279330838653</c:v>
                </c:pt>
                <c:pt idx="850">
                  <c:v>0.00517279330838653</c:v>
                </c:pt>
                <c:pt idx="851">
                  <c:v>0.00517279330838653</c:v>
                </c:pt>
                <c:pt idx="852">
                  <c:v>0.00517279330838653</c:v>
                </c:pt>
                <c:pt idx="853">
                  <c:v>0.00517279330838653</c:v>
                </c:pt>
                <c:pt idx="854">
                  <c:v>0.00517279330838653</c:v>
                </c:pt>
                <c:pt idx="855">
                  <c:v>0.00517279330838653</c:v>
                </c:pt>
                <c:pt idx="856">
                  <c:v>0.00517279330838653</c:v>
                </c:pt>
                <c:pt idx="857">
                  <c:v>0.00517279330838653</c:v>
                </c:pt>
                <c:pt idx="858">
                  <c:v>0.00517279330838653</c:v>
                </c:pt>
                <c:pt idx="859">
                  <c:v>0.00517279330838653</c:v>
                </c:pt>
                <c:pt idx="860">
                  <c:v>0.00517279330838653</c:v>
                </c:pt>
                <c:pt idx="861">
                  <c:v>0.00528285274047986</c:v>
                </c:pt>
                <c:pt idx="862">
                  <c:v>0.00528285274047986</c:v>
                </c:pt>
                <c:pt idx="863">
                  <c:v>0.00539291217257319</c:v>
                </c:pt>
                <c:pt idx="864">
                  <c:v>0.00550297160466652</c:v>
                </c:pt>
                <c:pt idx="865">
                  <c:v>0.00561303103675985</c:v>
                </c:pt>
                <c:pt idx="866">
                  <c:v>0.00572309046885318</c:v>
                </c:pt>
                <c:pt idx="867">
                  <c:v>0.00583314990094651</c:v>
                </c:pt>
                <c:pt idx="868">
                  <c:v>0.00583314990094651</c:v>
                </c:pt>
                <c:pt idx="869">
                  <c:v>0.00594320933303984</c:v>
                </c:pt>
                <c:pt idx="870">
                  <c:v>0.00605326876513317</c:v>
                </c:pt>
                <c:pt idx="871">
                  <c:v>0.0061633281972265</c:v>
                </c:pt>
                <c:pt idx="872">
                  <c:v>0.00627338762931983</c:v>
                </c:pt>
                <c:pt idx="873">
                  <c:v>0.00638344706141316</c:v>
                </c:pt>
                <c:pt idx="874">
                  <c:v>0.00638344706141316</c:v>
                </c:pt>
                <c:pt idx="875">
                  <c:v>0.00660356592559982</c:v>
                </c:pt>
                <c:pt idx="876">
                  <c:v>0.00671362535769315</c:v>
                </c:pt>
                <c:pt idx="877">
                  <c:v>0.00682368478978648</c:v>
                </c:pt>
                <c:pt idx="878">
                  <c:v>0.00693374422187981</c:v>
                </c:pt>
                <c:pt idx="879">
                  <c:v>0.00704380365397314</c:v>
                </c:pt>
                <c:pt idx="880">
                  <c:v>0.00715386308606647</c:v>
                </c:pt>
                <c:pt idx="881">
                  <c:v>0.00715386308606647</c:v>
                </c:pt>
                <c:pt idx="882">
                  <c:v>0.0072639225181598</c:v>
                </c:pt>
                <c:pt idx="883">
                  <c:v>0.00737398195025313</c:v>
                </c:pt>
                <c:pt idx="884">
                  <c:v>0.00748404138234647</c:v>
                </c:pt>
                <c:pt idx="885">
                  <c:v>0.0075941008144398</c:v>
                </c:pt>
                <c:pt idx="886">
                  <c:v>0.00770416024653313</c:v>
                </c:pt>
                <c:pt idx="887">
                  <c:v>0.00770416024653313</c:v>
                </c:pt>
                <c:pt idx="888">
                  <c:v>0.00781421967862646</c:v>
                </c:pt>
                <c:pt idx="889">
                  <c:v>0.00792427911071979</c:v>
                </c:pt>
                <c:pt idx="890">
                  <c:v>0.00803433854281312</c:v>
                </c:pt>
                <c:pt idx="891">
                  <c:v>0.00825445740699978</c:v>
                </c:pt>
                <c:pt idx="892">
                  <c:v>0.00825445740699978</c:v>
                </c:pt>
                <c:pt idx="893">
                  <c:v>0.00836451683909311</c:v>
                </c:pt>
                <c:pt idx="894">
                  <c:v>0.00847457627118644</c:v>
                </c:pt>
                <c:pt idx="895">
                  <c:v>0.00858463570327977</c:v>
                </c:pt>
                <c:pt idx="896">
                  <c:v>0.0086946951353731</c:v>
                </c:pt>
                <c:pt idx="897">
                  <c:v>0.00880475456746643</c:v>
                </c:pt>
                <c:pt idx="898">
                  <c:v>0.00902487343165309</c:v>
                </c:pt>
                <c:pt idx="899">
                  <c:v>0.00913493286374642</c:v>
                </c:pt>
                <c:pt idx="900">
                  <c:v>0.00924499229583975</c:v>
                </c:pt>
                <c:pt idx="901">
                  <c:v>0.00946511116002641</c:v>
                </c:pt>
                <c:pt idx="902">
                  <c:v>0.00968523002421307</c:v>
                </c:pt>
                <c:pt idx="903">
                  <c:v>0.0097952894563064</c:v>
                </c:pt>
                <c:pt idx="904">
                  <c:v>0.00990534888839973</c:v>
                </c:pt>
                <c:pt idx="905">
                  <c:v>0.0100154083204931</c:v>
                </c:pt>
                <c:pt idx="906">
                  <c:v>0.0101254677525864</c:v>
                </c:pt>
                <c:pt idx="907">
                  <c:v>0.0102355271846797</c:v>
                </c:pt>
                <c:pt idx="908">
                  <c:v>0.0103455866167731</c:v>
                </c:pt>
                <c:pt idx="909">
                  <c:v>0.0105657054809597</c:v>
                </c:pt>
                <c:pt idx="910">
                  <c:v>0.010675764913053</c:v>
                </c:pt>
                <c:pt idx="911">
                  <c:v>0.0107858243451464</c:v>
                </c:pt>
                <c:pt idx="912">
                  <c:v>0.011005943209333</c:v>
                </c:pt>
                <c:pt idx="913">
                  <c:v>0.0111160026414264</c:v>
                </c:pt>
                <c:pt idx="914">
                  <c:v>0.0112260620735197</c:v>
                </c:pt>
                <c:pt idx="915">
                  <c:v>0.0114461809377064</c:v>
                </c:pt>
                <c:pt idx="916">
                  <c:v>0.0115562403697997</c:v>
                </c:pt>
                <c:pt idx="917">
                  <c:v>0.011666299801893</c:v>
                </c:pt>
                <c:pt idx="918">
                  <c:v>0.0117763592339863</c:v>
                </c:pt>
                <c:pt idx="919">
                  <c:v>0.0118864186660797</c:v>
                </c:pt>
                <c:pt idx="920">
                  <c:v>0.011996478098173</c:v>
                </c:pt>
                <c:pt idx="921">
                  <c:v>0.0121065375302663</c:v>
                </c:pt>
                <c:pt idx="922">
                  <c:v>0.0122165969623597</c:v>
                </c:pt>
                <c:pt idx="923">
                  <c:v>0.0124367158265463</c:v>
                </c:pt>
                <c:pt idx="924">
                  <c:v>0.0125467752586397</c:v>
                </c:pt>
                <c:pt idx="925">
                  <c:v>0.0127668941228263</c:v>
                </c:pt>
                <c:pt idx="926">
                  <c:v>0.0128769535549197</c:v>
                </c:pt>
                <c:pt idx="927">
                  <c:v>0.012987012987013</c:v>
                </c:pt>
                <c:pt idx="928">
                  <c:v>0.0130970724191063</c:v>
                </c:pt>
                <c:pt idx="929">
                  <c:v>0.0132071318511996</c:v>
                </c:pt>
                <c:pt idx="930">
                  <c:v>0.0134272507153863</c:v>
                </c:pt>
                <c:pt idx="931">
                  <c:v>0.013647369579573</c:v>
                </c:pt>
                <c:pt idx="932">
                  <c:v>0.0137574290116663</c:v>
                </c:pt>
                <c:pt idx="933">
                  <c:v>0.0138674884437596</c:v>
                </c:pt>
                <c:pt idx="934">
                  <c:v>0.013977547875853</c:v>
                </c:pt>
                <c:pt idx="935">
                  <c:v>0.0141976667400396</c:v>
                </c:pt>
                <c:pt idx="936">
                  <c:v>0.0143077261721329</c:v>
                </c:pt>
                <c:pt idx="937">
                  <c:v>0.0144177856042263</c:v>
                </c:pt>
                <c:pt idx="938">
                  <c:v>0.0146379044684129</c:v>
                </c:pt>
                <c:pt idx="939">
                  <c:v>0.0147479639005063</c:v>
                </c:pt>
                <c:pt idx="940">
                  <c:v>0.0149680827646929</c:v>
                </c:pt>
                <c:pt idx="941">
                  <c:v>0.0150781421967863</c:v>
                </c:pt>
                <c:pt idx="942">
                  <c:v>0.0151882016288796</c:v>
                </c:pt>
                <c:pt idx="943">
                  <c:v>0.0154083204930663</c:v>
                </c:pt>
                <c:pt idx="944">
                  <c:v>0.0155183799251596</c:v>
                </c:pt>
                <c:pt idx="945">
                  <c:v>0.0157384987893462</c:v>
                </c:pt>
                <c:pt idx="946">
                  <c:v>0.0159586176535329</c:v>
                </c:pt>
                <c:pt idx="947">
                  <c:v>0.0161787365177196</c:v>
                </c:pt>
                <c:pt idx="948">
                  <c:v>0.0162887959498129</c:v>
                </c:pt>
                <c:pt idx="949">
                  <c:v>0.0165089148139996</c:v>
                </c:pt>
                <c:pt idx="950">
                  <c:v>0.0167290336781862</c:v>
                </c:pt>
                <c:pt idx="951">
                  <c:v>0.0169491525423729</c:v>
                </c:pt>
                <c:pt idx="952">
                  <c:v>0.0171692714065595</c:v>
                </c:pt>
                <c:pt idx="953">
                  <c:v>0.0172793308386529</c:v>
                </c:pt>
                <c:pt idx="954">
                  <c:v>0.0173893902707462</c:v>
                </c:pt>
                <c:pt idx="955">
                  <c:v>0.0176095091349329</c:v>
                </c:pt>
                <c:pt idx="956">
                  <c:v>0.0178296279991195</c:v>
                </c:pt>
                <c:pt idx="957">
                  <c:v>0.0179396874312129</c:v>
                </c:pt>
                <c:pt idx="958">
                  <c:v>0.0181598062953995</c:v>
                </c:pt>
                <c:pt idx="959">
                  <c:v>0.0183799251595862</c:v>
                </c:pt>
                <c:pt idx="960">
                  <c:v>0.0186000440237728</c:v>
                </c:pt>
                <c:pt idx="961">
                  <c:v>0.0188201628879595</c:v>
                </c:pt>
                <c:pt idx="962">
                  <c:v>0.0189302223200528</c:v>
                </c:pt>
                <c:pt idx="963">
                  <c:v>0.0191503411842395</c:v>
                </c:pt>
                <c:pt idx="964">
                  <c:v>0.0193704600484261</c:v>
                </c:pt>
                <c:pt idx="965">
                  <c:v>0.0195905789126128</c:v>
                </c:pt>
                <c:pt idx="966">
                  <c:v>0.0197006383447061</c:v>
                </c:pt>
                <c:pt idx="967">
                  <c:v>0.0199207572088928</c:v>
                </c:pt>
                <c:pt idx="968">
                  <c:v>0.0201408760730795</c:v>
                </c:pt>
                <c:pt idx="969">
                  <c:v>0.0202509355051728</c:v>
                </c:pt>
                <c:pt idx="970">
                  <c:v>0.0204710543693594</c:v>
                </c:pt>
                <c:pt idx="971">
                  <c:v>0.0205811138014528</c:v>
                </c:pt>
                <c:pt idx="972">
                  <c:v>0.0206911732335461</c:v>
                </c:pt>
                <c:pt idx="973">
                  <c:v>0.0209112920977328</c:v>
                </c:pt>
                <c:pt idx="974">
                  <c:v>0.0209112920977328</c:v>
                </c:pt>
                <c:pt idx="975">
                  <c:v>0.0209112920977328</c:v>
                </c:pt>
                <c:pt idx="976">
                  <c:v>0.0209112920977328</c:v>
                </c:pt>
                <c:pt idx="977">
                  <c:v>0.0209112920977328</c:v>
                </c:pt>
                <c:pt idx="978">
                  <c:v>0.0209112920977328</c:v>
                </c:pt>
                <c:pt idx="979">
                  <c:v>0.0209112920977328</c:v>
                </c:pt>
                <c:pt idx="980">
                  <c:v>0.0210213515298261</c:v>
                </c:pt>
                <c:pt idx="981">
                  <c:v>0.0209112920977328</c:v>
                </c:pt>
                <c:pt idx="982">
                  <c:v>0.0210213515298261</c:v>
                </c:pt>
                <c:pt idx="983">
                  <c:v>0.0210213515298261</c:v>
                </c:pt>
                <c:pt idx="984">
                  <c:v>0.0210213515298261</c:v>
                </c:pt>
                <c:pt idx="985">
                  <c:v>0.0210213515298261</c:v>
                </c:pt>
                <c:pt idx="986">
                  <c:v>0.0210213515298261</c:v>
                </c:pt>
                <c:pt idx="987">
                  <c:v>0.0210213515298261</c:v>
                </c:pt>
                <c:pt idx="988">
                  <c:v>0.0211314109619194</c:v>
                </c:pt>
                <c:pt idx="989">
                  <c:v>0.0211314109619194</c:v>
                </c:pt>
                <c:pt idx="990">
                  <c:v>0.0210213515298261</c:v>
                </c:pt>
                <c:pt idx="991">
                  <c:v>0.0210213515298261</c:v>
                </c:pt>
                <c:pt idx="992">
                  <c:v>0.0209112920977328</c:v>
                </c:pt>
                <c:pt idx="993">
                  <c:v>0.0209112920977328</c:v>
                </c:pt>
                <c:pt idx="994">
                  <c:v>0.0208012326656394</c:v>
                </c:pt>
                <c:pt idx="995">
                  <c:v>0.0206911732335461</c:v>
                </c:pt>
                <c:pt idx="996">
                  <c:v>0.0206911732335461</c:v>
                </c:pt>
                <c:pt idx="997">
                  <c:v>0.0205811138014528</c:v>
                </c:pt>
                <c:pt idx="998">
                  <c:v>0.0204710543693594</c:v>
                </c:pt>
                <c:pt idx="999">
                  <c:v>0.0203609949372661</c:v>
                </c:pt>
                <c:pt idx="1000">
                  <c:v>0.0201408760730795</c:v>
                </c:pt>
                <c:pt idx="1001">
                  <c:v>0.0200308166409861</c:v>
                </c:pt>
                <c:pt idx="1002">
                  <c:v>0.0199207572088928</c:v>
                </c:pt>
                <c:pt idx="1003">
                  <c:v>0.0198106977767995</c:v>
                </c:pt>
                <c:pt idx="1004">
                  <c:v>0.0197006383447061</c:v>
                </c:pt>
                <c:pt idx="1005">
                  <c:v>0.0195905789126128</c:v>
                </c:pt>
                <c:pt idx="1006">
                  <c:v>0.0193704600484261</c:v>
                </c:pt>
                <c:pt idx="1007">
                  <c:v>0.0192604006163328</c:v>
                </c:pt>
                <c:pt idx="1008">
                  <c:v>0.0191503411842395</c:v>
                </c:pt>
                <c:pt idx="1009">
                  <c:v>0.0190402817521462</c:v>
                </c:pt>
                <c:pt idx="1010">
                  <c:v>0.0188201628879595</c:v>
                </c:pt>
                <c:pt idx="1011">
                  <c:v>0.0187101034558662</c:v>
                </c:pt>
                <c:pt idx="1012">
                  <c:v>0.0186000440237728</c:v>
                </c:pt>
                <c:pt idx="1013">
                  <c:v>0.0183799251595862</c:v>
                </c:pt>
                <c:pt idx="1014">
                  <c:v>0.0181598062953995</c:v>
                </c:pt>
                <c:pt idx="1015">
                  <c:v>0.0180497468633062</c:v>
                </c:pt>
                <c:pt idx="1016">
                  <c:v>0.0179396874312129</c:v>
                </c:pt>
                <c:pt idx="1017">
                  <c:v>0.0177195685670262</c:v>
                </c:pt>
                <c:pt idx="1018">
                  <c:v>0.0176095091349329</c:v>
                </c:pt>
                <c:pt idx="1019">
                  <c:v>0.0174994497028395</c:v>
                </c:pt>
                <c:pt idx="1020">
                  <c:v>0.0173893902707462</c:v>
                </c:pt>
                <c:pt idx="1021">
                  <c:v>0.0171692714065595</c:v>
                </c:pt>
                <c:pt idx="1022">
                  <c:v>0.0170592119744662</c:v>
                </c:pt>
                <c:pt idx="1023">
                  <c:v>0.0168390931102795</c:v>
                </c:pt>
                <c:pt idx="1024">
                  <c:v>0.0167290336781862</c:v>
                </c:pt>
                <c:pt idx="1025">
                  <c:v>0.0165089148139996</c:v>
                </c:pt>
                <c:pt idx="1026">
                  <c:v>0.0163988553819062</c:v>
                </c:pt>
                <c:pt idx="1027">
                  <c:v>0.0161787365177196</c:v>
                </c:pt>
                <c:pt idx="1028">
                  <c:v>0.0160686770856262</c:v>
                </c:pt>
                <c:pt idx="1029">
                  <c:v>0.0158485582214396</c:v>
                </c:pt>
                <c:pt idx="1030">
                  <c:v>0.0157384987893462</c:v>
                </c:pt>
                <c:pt idx="1031">
                  <c:v>0.0156284393572529</c:v>
                </c:pt>
                <c:pt idx="1032">
                  <c:v>0.0154083204930663</c:v>
                </c:pt>
                <c:pt idx="1033">
                  <c:v>0.0152982610609729</c:v>
                </c:pt>
                <c:pt idx="1034">
                  <c:v>0.0150781421967863</c:v>
                </c:pt>
                <c:pt idx="1035">
                  <c:v>0.0150781421967863</c:v>
                </c:pt>
                <c:pt idx="1036">
                  <c:v>0.0149680827646929</c:v>
                </c:pt>
                <c:pt idx="1037">
                  <c:v>0.0147479639005063</c:v>
                </c:pt>
                <c:pt idx="1038">
                  <c:v>0.0146379044684129</c:v>
                </c:pt>
                <c:pt idx="1039">
                  <c:v>0.0145278450363196</c:v>
                </c:pt>
                <c:pt idx="1040">
                  <c:v>0.0144177856042263</c:v>
                </c:pt>
                <c:pt idx="1041">
                  <c:v>0.0143077261721329</c:v>
                </c:pt>
                <c:pt idx="1042">
                  <c:v>0.0141976667400396</c:v>
                </c:pt>
                <c:pt idx="1043">
                  <c:v>0.013977547875853</c:v>
                </c:pt>
                <c:pt idx="1044">
                  <c:v>0.0138674884437596</c:v>
                </c:pt>
                <c:pt idx="1045">
                  <c:v>0.013647369579573</c:v>
                </c:pt>
                <c:pt idx="1046">
                  <c:v>0.0135373101474796</c:v>
                </c:pt>
                <c:pt idx="1047">
                  <c:v>0.0134272507153863</c:v>
                </c:pt>
                <c:pt idx="1048">
                  <c:v>0.013317191283293</c:v>
                </c:pt>
                <c:pt idx="1049">
                  <c:v>0.0130970724191063</c:v>
                </c:pt>
                <c:pt idx="1050">
                  <c:v>0.012987012987013</c:v>
                </c:pt>
                <c:pt idx="1051">
                  <c:v>0.0128769535549197</c:v>
                </c:pt>
                <c:pt idx="1052">
                  <c:v>0.0127668941228263</c:v>
                </c:pt>
                <c:pt idx="1053">
                  <c:v>0.0125467752586397</c:v>
                </c:pt>
                <c:pt idx="1054">
                  <c:v>0.0124367158265463</c:v>
                </c:pt>
                <c:pt idx="1055">
                  <c:v>0.012326656394453</c:v>
                </c:pt>
                <c:pt idx="1056">
                  <c:v>0.0122165969623597</c:v>
                </c:pt>
                <c:pt idx="1057">
                  <c:v>0.0121065375302663</c:v>
                </c:pt>
                <c:pt idx="1058">
                  <c:v>0.011996478098173</c:v>
                </c:pt>
                <c:pt idx="1059">
                  <c:v>0.0118864186660797</c:v>
                </c:pt>
                <c:pt idx="1060">
                  <c:v>0.0117763592339863</c:v>
                </c:pt>
                <c:pt idx="1061">
                  <c:v>0.011666299801893</c:v>
                </c:pt>
                <c:pt idx="1062">
                  <c:v>0.0115562403697997</c:v>
                </c:pt>
                <c:pt idx="1063">
                  <c:v>0.0114461809377064</c:v>
                </c:pt>
                <c:pt idx="1064">
                  <c:v>0.0112260620735197</c:v>
                </c:pt>
                <c:pt idx="1065">
                  <c:v>0.0111160026414264</c:v>
                </c:pt>
                <c:pt idx="1066">
                  <c:v>0.0108958837772397</c:v>
                </c:pt>
                <c:pt idx="1067">
                  <c:v>0.0107858243451464</c:v>
                </c:pt>
                <c:pt idx="1068">
                  <c:v>0.010675764913053</c:v>
                </c:pt>
                <c:pt idx="1069">
                  <c:v>0.0105657054809597</c:v>
                </c:pt>
                <c:pt idx="1070">
                  <c:v>0.0104556460488664</c:v>
                </c:pt>
                <c:pt idx="1071">
                  <c:v>0.0102355271846797</c:v>
                </c:pt>
                <c:pt idx="1072">
                  <c:v>0.0101254677525864</c:v>
                </c:pt>
                <c:pt idx="1073">
                  <c:v>0.0100154083204931</c:v>
                </c:pt>
                <c:pt idx="1074">
                  <c:v>0.00990534888839973</c:v>
                </c:pt>
                <c:pt idx="1075">
                  <c:v>0.00968523002421307</c:v>
                </c:pt>
                <c:pt idx="1076">
                  <c:v>0.00946511116002641</c:v>
                </c:pt>
                <c:pt idx="1077">
                  <c:v>0.00935505172793308</c:v>
                </c:pt>
                <c:pt idx="1078">
                  <c:v>0.00913493286374642</c:v>
                </c:pt>
                <c:pt idx="1079">
                  <c:v>0.00891481399955976</c:v>
                </c:pt>
                <c:pt idx="1080">
                  <c:v>0.0086946951353731</c:v>
                </c:pt>
                <c:pt idx="1081">
                  <c:v>0.00858463570327977</c:v>
                </c:pt>
                <c:pt idx="1082">
                  <c:v>0.00847457627118644</c:v>
                </c:pt>
                <c:pt idx="1083">
                  <c:v>0.00825445740699978</c:v>
                </c:pt>
                <c:pt idx="1084">
                  <c:v>0.00814439797490645</c:v>
                </c:pt>
                <c:pt idx="1085">
                  <c:v>0.00803433854281312</c:v>
                </c:pt>
                <c:pt idx="1086">
                  <c:v>0.00781421967862646</c:v>
                </c:pt>
                <c:pt idx="1087">
                  <c:v>0.0075941008144398</c:v>
                </c:pt>
                <c:pt idx="1088">
                  <c:v>0.00748404138234647</c:v>
                </c:pt>
                <c:pt idx="1089">
                  <c:v>0.0072639225181598</c:v>
                </c:pt>
                <c:pt idx="1090">
                  <c:v>0.00715386308606647</c:v>
                </c:pt>
                <c:pt idx="1091">
                  <c:v>0.00704380365397314</c:v>
                </c:pt>
                <c:pt idx="1092">
                  <c:v>0.00682368478978648</c:v>
                </c:pt>
                <c:pt idx="1093">
                  <c:v>0.00660356592559982</c:v>
                </c:pt>
                <c:pt idx="1094">
                  <c:v>0.00638344706141316</c:v>
                </c:pt>
                <c:pt idx="1095">
                  <c:v>0.00627338762931983</c:v>
                </c:pt>
                <c:pt idx="1096">
                  <c:v>0.00605326876513317</c:v>
                </c:pt>
                <c:pt idx="1097">
                  <c:v>0.00583314990094651</c:v>
                </c:pt>
                <c:pt idx="1098">
                  <c:v>0.00561303103675985</c:v>
                </c:pt>
                <c:pt idx="1099">
                  <c:v>0.00539291217257319</c:v>
                </c:pt>
                <c:pt idx="1100">
                  <c:v>0.00528285274047986</c:v>
                </c:pt>
                <c:pt idx="1101">
                  <c:v>0.00517279330838653</c:v>
                </c:pt>
                <c:pt idx="1102">
                  <c:v>0.00517279330838653</c:v>
                </c:pt>
                <c:pt idx="1103">
                  <c:v>0.00517279330838653</c:v>
                </c:pt>
                <c:pt idx="1104">
                  <c:v>0.0050627338762932</c:v>
                </c:pt>
                <c:pt idx="1105">
                  <c:v>0.00517279330838653</c:v>
                </c:pt>
                <c:pt idx="1106">
                  <c:v>0.00517279330838653</c:v>
                </c:pt>
                <c:pt idx="1107">
                  <c:v>0.00517279330838653</c:v>
                </c:pt>
                <c:pt idx="1108">
                  <c:v>0.00517279330838653</c:v>
                </c:pt>
                <c:pt idx="1109">
                  <c:v>0.00517279330838653</c:v>
                </c:pt>
                <c:pt idx="1110">
                  <c:v>0.00517279330838653</c:v>
                </c:pt>
                <c:pt idx="1111">
                  <c:v>0.00517279330838653</c:v>
                </c:pt>
                <c:pt idx="1112">
                  <c:v>0.00517279330838653</c:v>
                </c:pt>
                <c:pt idx="1113">
                  <c:v>0.00517279330838653</c:v>
                </c:pt>
                <c:pt idx="1114">
                  <c:v>0.00517279330838653</c:v>
                </c:pt>
                <c:pt idx="1115">
                  <c:v>0.00517279330838653</c:v>
                </c:pt>
                <c:pt idx="1116">
                  <c:v>0.00517279330838653</c:v>
                </c:pt>
                <c:pt idx="1117">
                  <c:v>0.00517279330838653</c:v>
                </c:pt>
                <c:pt idx="1118">
                  <c:v>0.00528285274047986</c:v>
                </c:pt>
                <c:pt idx="1119">
                  <c:v>0.00539291217257319</c:v>
                </c:pt>
                <c:pt idx="1120">
                  <c:v>0.00550297160466652</c:v>
                </c:pt>
                <c:pt idx="1121">
                  <c:v>0.00561303103675985</c:v>
                </c:pt>
                <c:pt idx="1122">
                  <c:v>0.00572309046885318</c:v>
                </c:pt>
                <c:pt idx="1123">
                  <c:v>0.00583314990094651</c:v>
                </c:pt>
                <c:pt idx="1124">
                  <c:v>0.00594320933303984</c:v>
                </c:pt>
                <c:pt idx="1125">
                  <c:v>0.00594320933303984</c:v>
                </c:pt>
                <c:pt idx="1126">
                  <c:v>0.00605326876513317</c:v>
                </c:pt>
                <c:pt idx="1127">
                  <c:v>0.0061633281972265</c:v>
                </c:pt>
                <c:pt idx="1128">
                  <c:v>0.00627338762931983</c:v>
                </c:pt>
                <c:pt idx="1129">
                  <c:v>0.00638344706141316</c:v>
                </c:pt>
                <c:pt idx="1130">
                  <c:v>0.00638344706141316</c:v>
                </c:pt>
                <c:pt idx="1131">
                  <c:v>0.00660356592559982</c:v>
                </c:pt>
                <c:pt idx="1132">
                  <c:v>0.00671362535769315</c:v>
                </c:pt>
                <c:pt idx="1133">
                  <c:v>0.00693374422187981</c:v>
                </c:pt>
                <c:pt idx="1134">
                  <c:v>0.00704380365397314</c:v>
                </c:pt>
                <c:pt idx="1135">
                  <c:v>0.00704380365397314</c:v>
                </c:pt>
                <c:pt idx="1136">
                  <c:v>0.00715386308606647</c:v>
                </c:pt>
                <c:pt idx="1137">
                  <c:v>0.0072639225181598</c:v>
                </c:pt>
                <c:pt idx="1138">
                  <c:v>0.00737398195025313</c:v>
                </c:pt>
                <c:pt idx="1139">
                  <c:v>0.00748404138234647</c:v>
                </c:pt>
                <c:pt idx="1140">
                  <c:v>0.0075941008144398</c:v>
                </c:pt>
                <c:pt idx="1141">
                  <c:v>0.0075941008144398</c:v>
                </c:pt>
                <c:pt idx="1142">
                  <c:v>0.00770416024653313</c:v>
                </c:pt>
                <c:pt idx="1143">
                  <c:v>0.00781421967862646</c:v>
                </c:pt>
                <c:pt idx="1144">
                  <c:v>0.00792427911071979</c:v>
                </c:pt>
                <c:pt idx="1145">
                  <c:v>0.00803433854281312</c:v>
                </c:pt>
                <c:pt idx="1146">
                  <c:v>0.00814439797490645</c:v>
                </c:pt>
                <c:pt idx="1147">
                  <c:v>0.00825445740699978</c:v>
                </c:pt>
                <c:pt idx="1148">
                  <c:v>0.00836451683909311</c:v>
                </c:pt>
                <c:pt idx="1149">
                  <c:v>0.00847457627118644</c:v>
                </c:pt>
                <c:pt idx="1150">
                  <c:v>0.00858463570327977</c:v>
                </c:pt>
                <c:pt idx="1151">
                  <c:v>0.0086946951353731</c:v>
                </c:pt>
                <c:pt idx="1152">
                  <c:v>0.00880475456746643</c:v>
                </c:pt>
                <c:pt idx="1153">
                  <c:v>0.00891481399955976</c:v>
                </c:pt>
                <c:pt idx="1154">
                  <c:v>0.00913493286374642</c:v>
                </c:pt>
                <c:pt idx="1155">
                  <c:v>0.00924499229583975</c:v>
                </c:pt>
                <c:pt idx="1156">
                  <c:v>0.00946511116002641</c:v>
                </c:pt>
                <c:pt idx="1157">
                  <c:v>0.00957517059211974</c:v>
                </c:pt>
                <c:pt idx="1158">
                  <c:v>0.0097952894563064</c:v>
                </c:pt>
                <c:pt idx="1159">
                  <c:v>0.00990534888839973</c:v>
                </c:pt>
                <c:pt idx="1160">
                  <c:v>0.00990534888839973</c:v>
                </c:pt>
                <c:pt idx="1161">
                  <c:v>0.0101254677525864</c:v>
                </c:pt>
                <c:pt idx="1162">
                  <c:v>0.0102355271846797</c:v>
                </c:pt>
                <c:pt idx="1163">
                  <c:v>0.0103455866167731</c:v>
                </c:pt>
                <c:pt idx="1164">
                  <c:v>0.0105657054809597</c:v>
                </c:pt>
                <c:pt idx="1165">
                  <c:v>0.010675764913053</c:v>
                </c:pt>
                <c:pt idx="1166">
                  <c:v>0.0107858243451464</c:v>
                </c:pt>
                <c:pt idx="1167">
                  <c:v>0.011005943209333</c:v>
                </c:pt>
                <c:pt idx="1168">
                  <c:v>0.0111160026414264</c:v>
                </c:pt>
                <c:pt idx="1169">
                  <c:v>0.0112260620735197</c:v>
                </c:pt>
                <c:pt idx="1170">
                  <c:v>0.0114461809377064</c:v>
                </c:pt>
                <c:pt idx="1171">
                  <c:v>0.0115562403697997</c:v>
                </c:pt>
                <c:pt idx="1172">
                  <c:v>0.011666299801893</c:v>
                </c:pt>
                <c:pt idx="1173">
                  <c:v>0.0117763592339863</c:v>
                </c:pt>
                <c:pt idx="1174">
                  <c:v>0.0118864186660797</c:v>
                </c:pt>
                <c:pt idx="1175">
                  <c:v>0.011996478098173</c:v>
                </c:pt>
                <c:pt idx="1176">
                  <c:v>0.0121065375302663</c:v>
                </c:pt>
                <c:pt idx="1177">
                  <c:v>0.0122165969623597</c:v>
                </c:pt>
                <c:pt idx="1178">
                  <c:v>0.012326656394453</c:v>
                </c:pt>
                <c:pt idx="1179">
                  <c:v>0.0124367158265463</c:v>
                </c:pt>
                <c:pt idx="1180">
                  <c:v>0.012656834690733</c:v>
                </c:pt>
                <c:pt idx="1181">
                  <c:v>0.0127668941228263</c:v>
                </c:pt>
                <c:pt idx="1182">
                  <c:v>0.0128769535549197</c:v>
                </c:pt>
                <c:pt idx="1183">
                  <c:v>0.012987012987013</c:v>
                </c:pt>
                <c:pt idx="1184">
                  <c:v>0.0132071318511996</c:v>
                </c:pt>
                <c:pt idx="1185">
                  <c:v>0.013317191283293</c:v>
                </c:pt>
                <c:pt idx="1186">
                  <c:v>0.0135373101474796</c:v>
                </c:pt>
                <c:pt idx="1187">
                  <c:v>0.013647369579573</c:v>
                </c:pt>
                <c:pt idx="1188">
                  <c:v>0.0138674884437596</c:v>
                </c:pt>
                <c:pt idx="1189">
                  <c:v>0.013977547875853</c:v>
                </c:pt>
                <c:pt idx="1190">
                  <c:v>0.0140876073079463</c:v>
                </c:pt>
                <c:pt idx="1191">
                  <c:v>0.0141976667400396</c:v>
                </c:pt>
                <c:pt idx="1192">
                  <c:v>0.0144177856042263</c:v>
                </c:pt>
                <c:pt idx="1193">
                  <c:v>0.0145278450363196</c:v>
                </c:pt>
                <c:pt idx="1194">
                  <c:v>0.0147479639005063</c:v>
                </c:pt>
                <c:pt idx="1195">
                  <c:v>0.0148580233325996</c:v>
                </c:pt>
                <c:pt idx="1196">
                  <c:v>0.0149680827646929</c:v>
                </c:pt>
                <c:pt idx="1197">
                  <c:v>0.0151882016288796</c:v>
                </c:pt>
                <c:pt idx="1198">
                  <c:v>0.0152982610609729</c:v>
                </c:pt>
                <c:pt idx="1199">
                  <c:v>0.0154083204930663</c:v>
                </c:pt>
                <c:pt idx="1200">
                  <c:v>0.0156284393572529</c:v>
                </c:pt>
                <c:pt idx="1201">
                  <c:v>0.0158485582214396</c:v>
                </c:pt>
                <c:pt idx="1202">
                  <c:v>0.0160686770856262</c:v>
                </c:pt>
                <c:pt idx="1203">
                  <c:v>0.0161787365177196</c:v>
                </c:pt>
                <c:pt idx="1204">
                  <c:v>0.0165089148139996</c:v>
                </c:pt>
                <c:pt idx="1205">
                  <c:v>0.0166189742460929</c:v>
                </c:pt>
                <c:pt idx="1206">
                  <c:v>0.0169491525423729</c:v>
                </c:pt>
                <c:pt idx="1207">
                  <c:v>0.0170592119744662</c:v>
                </c:pt>
                <c:pt idx="1208">
                  <c:v>0.0171692714065595</c:v>
                </c:pt>
                <c:pt idx="1209">
                  <c:v>0.0173893902707462</c:v>
                </c:pt>
                <c:pt idx="1210">
                  <c:v>0.0174994497028395</c:v>
                </c:pt>
                <c:pt idx="1211">
                  <c:v>0.0177195685670262</c:v>
                </c:pt>
                <c:pt idx="1212">
                  <c:v>0.0179396874312129</c:v>
                </c:pt>
                <c:pt idx="1213">
                  <c:v>0.0180497468633062</c:v>
                </c:pt>
                <c:pt idx="1214">
                  <c:v>0.0182698657274928</c:v>
                </c:pt>
                <c:pt idx="1215">
                  <c:v>0.0184899845916795</c:v>
                </c:pt>
                <c:pt idx="1216">
                  <c:v>0.0187101034558662</c:v>
                </c:pt>
                <c:pt idx="1217">
                  <c:v>0.0189302223200528</c:v>
                </c:pt>
                <c:pt idx="1218">
                  <c:v>0.0190402817521462</c:v>
                </c:pt>
                <c:pt idx="1219">
                  <c:v>0.0192604006163328</c:v>
                </c:pt>
                <c:pt idx="1220">
                  <c:v>0.0194805194805195</c:v>
                </c:pt>
                <c:pt idx="1221">
                  <c:v>0.0197006383447061</c:v>
                </c:pt>
                <c:pt idx="1222">
                  <c:v>0.0198106977767995</c:v>
                </c:pt>
                <c:pt idx="1223">
                  <c:v>0.0200308166409861</c:v>
                </c:pt>
                <c:pt idx="1224">
                  <c:v>0.0202509355051728</c:v>
                </c:pt>
                <c:pt idx="1225">
                  <c:v>0.0203609949372661</c:v>
                </c:pt>
                <c:pt idx="1226">
                  <c:v>0.0204710543693594</c:v>
                </c:pt>
                <c:pt idx="1227">
                  <c:v>0.0206911732335461</c:v>
                </c:pt>
                <c:pt idx="1228">
                  <c:v>0.0208012326656394</c:v>
                </c:pt>
                <c:pt idx="1229">
                  <c:v>0.0210213515298261</c:v>
                </c:pt>
                <c:pt idx="1230">
                  <c:v>0.0210213515298261</c:v>
                </c:pt>
                <c:pt idx="1231">
                  <c:v>0.0210213515298261</c:v>
                </c:pt>
                <c:pt idx="1232">
                  <c:v>0.0210213515298261</c:v>
                </c:pt>
                <c:pt idx="1233">
                  <c:v>0.0210213515298261</c:v>
                </c:pt>
                <c:pt idx="1234">
                  <c:v>0.0210213515298261</c:v>
                </c:pt>
                <c:pt idx="1235">
                  <c:v>0.0210213515298261</c:v>
                </c:pt>
                <c:pt idx="1236">
                  <c:v>0.0210213515298261</c:v>
                </c:pt>
                <c:pt idx="1237">
                  <c:v>0.0210213515298261</c:v>
                </c:pt>
                <c:pt idx="1238">
                  <c:v>0.0210213515298261</c:v>
                </c:pt>
                <c:pt idx="1239">
                  <c:v>0.0210213515298261</c:v>
                </c:pt>
                <c:pt idx="1240">
                  <c:v>0.0210213515298261</c:v>
                </c:pt>
                <c:pt idx="1241">
                  <c:v>0.0210213515298261</c:v>
                </c:pt>
                <c:pt idx="1242">
                  <c:v>0.0210213515298261</c:v>
                </c:pt>
                <c:pt idx="1243">
                  <c:v>0.0211314109619194</c:v>
                </c:pt>
                <c:pt idx="1244">
                  <c:v>0.0211314109619194</c:v>
                </c:pt>
                <c:pt idx="1245">
                  <c:v>0.0211314109619194</c:v>
                </c:pt>
                <c:pt idx="1246">
                  <c:v>0.0211314109619194</c:v>
                </c:pt>
                <c:pt idx="1247">
                  <c:v>0.0210213515298261</c:v>
                </c:pt>
                <c:pt idx="1248">
                  <c:v>0.0210213515298261</c:v>
                </c:pt>
                <c:pt idx="1249">
                  <c:v>0.0209112920977328</c:v>
                </c:pt>
                <c:pt idx="1250">
                  <c:v>0.0208012326656394</c:v>
                </c:pt>
                <c:pt idx="1251">
                  <c:v>0.0208012326656394</c:v>
                </c:pt>
                <c:pt idx="1252">
                  <c:v>0.0206911732335461</c:v>
                </c:pt>
                <c:pt idx="1253">
                  <c:v>0.0205811138014528</c:v>
                </c:pt>
                <c:pt idx="1254">
                  <c:v>0.0204710543693594</c:v>
                </c:pt>
                <c:pt idx="1255">
                  <c:v>0.0203609949372661</c:v>
                </c:pt>
                <c:pt idx="1256">
                  <c:v>0.0201408760730795</c:v>
                </c:pt>
                <c:pt idx="1257">
                  <c:v>0.0200308166409861</c:v>
                </c:pt>
                <c:pt idx="1258">
                  <c:v>0.0199207572088928</c:v>
                </c:pt>
                <c:pt idx="1259">
                  <c:v>0.0199207572088928</c:v>
                </c:pt>
                <c:pt idx="1260">
                  <c:v>0.0198106977767995</c:v>
                </c:pt>
                <c:pt idx="1261">
                  <c:v>0.0195905789126128</c:v>
                </c:pt>
                <c:pt idx="1262">
                  <c:v>0.0194805194805195</c:v>
                </c:pt>
                <c:pt idx="1263">
                  <c:v>0.0192604006163328</c:v>
                </c:pt>
                <c:pt idx="1264">
                  <c:v>0.0191503411842395</c:v>
                </c:pt>
                <c:pt idx="1265">
                  <c:v>0.0190402817521462</c:v>
                </c:pt>
                <c:pt idx="1266">
                  <c:v>0.0189302223200528</c:v>
                </c:pt>
                <c:pt idx="1267">
                  <c:v>0.0187101034558662</c:v>
                </c:pt>
                <c:pt idx="1268">
                  <c:v>0.0186000440237728</c:v>
                </c:pt>
                <c:pt idx="1269">
                  <c:v>0.0183799251595862</c:v>
                </c:pt>
                <c:pt idx="1270">
                  <c:v>0.0182698657274928</c:v>
                </c:pt>
                <c:pt idx="1271">
                  <c:v>0.0180497468633062</c:v>
                </c:pt>
                <c:pt idx="1272">
                  <c:v>0.0179396874312129</c:v>
                </c:pt>
                <c:pt idx="1273">
                  <c:v>0.0177195685670262</c:v>
                </c:pt>
                <c:pt idx="1274">
                  <c:v>0.0176095091349329</c:v>
                </c:pt>
                <c:pt idx="1275">
                  <c:v>0.0174994497028395</c:v>
                </c:pt>
                <c:pt idx="1276">
                  <c:v>0.0173893902707462</c:v>
                </c:pt>
                <c:pt idx="1277">
                  <c:v>0.0171692714065595</c:v>
                </c:pt>
                <c:pt idx="1278">
                  <c:v>0.0170592119744662</c:v>
                </c:pt>
                <c:pt idx="1279">
                  <c:v>0.0169491525423729</c:v>
                </c:pt>
                <c:pt idx="1280">
                  <c:v>0.0167290336781862</c:v>
                </c:pt>
                <c:pt idx="1281">
                  <c:v>0.0166189742460929</c:v>
                </c:pt>
                <c:pt idx="1282">
                  <c:v>0.0163988553819062</c:v>
                </c:pt>
                <c:pt idx="1283">
                  <c:v>0.0162887959498129</c:v>
                </c:pt>
                <c:pt idx="1284">
                  <c:v>0.0160686770856262</c:v>
                </c:pt>
                <c:pt idx="1285">
                  <c:v>0.0158485582214396</c:v>
                </c:pt>
                <c:pt idx="1286">
                  <c:v>0.0157384987893462</c:v>
                </c:pt>
                <c:pt idx="1287">
                  <c:v>0.0156284393572529</c:v>
                </c:pt>
                <c:pt idx="1288">
                  <c:v>0.0154083204930663</c:v>
                </c:pt>
                <c:pt idx="1289">
                  <c:v>0.0152982610609729</c:v>
                </c:pt>
                <c:pt idx="1290">
                  <c:v>0.0151882016288796</c:v>
                </c:pt>
                <c:pt idx="1291">
                  <c:v>0.0150781421967863</c:v>
                </c:pt>
                <c:pt idx="1292">
                  <c:v>0.0149680827646929</c:v>
                </c:pt>
                <c:pt idx="1293">
                  <c:v>0.0148580233325996</c:v>
                </c:pt>
                <c:pt idx="1294">
                  <c:v>0.0147479639005063</c:v>
                </c:pt>
                <c:pt idx="1295">
                  <c:v>0.0145278450363196</c:v>
                </c:pt>
                <c:pt idx="1296">
                  <c:v>0.0144177856042263</c:v>
                </c:pt>
                <c:pt idx="1297">
                  <c:v>0.0143077261721329</c:v>
                </c:pt>
                <c:pt idx="1298">
                  <c:v>0.0141976667400396</c:v>
                </c:pt>
                <c:pt idx="1299">
                  <c:v>0.0140876073079463</c:v>
                </c:pt>
                <c:pt idx="1300">
                  <c:v>0.013977547875853</c:v>
                </c:pt>
                <c:pt idx="1301">
                  <c:v>0.0137574290116663</c:v>
                </c:pt>
                <c:pt idx="1302">
                  <c:v>0.0135373101474796</c:v>
                </c:pt>
                <c:pt idx="1303">
                  <c:v>0.0134272507153863</c:v>
                </c:pt>
                <c:pt idx="1304">
                  <c:v>0.013317191283293</c:v>
                </c:pt>
                <c:pt idx="1305">
                  <c:v>0.0132071318511996</c:v>
                </c:pt>
                <c:pt idx="1306">
                  <c:v>0.0130970724191063</c:v>
                </c:pt>
                <c:pt idx="1307">
                  <c:v>0.012987012987013</c:v>
                </c:pt>
                <c:pt idx="1308">
                  <c:v>0.0127668941228263</c:v>
                </c:pt>
                <c:pt idx="1309">
                  <c:v>0.012656834690733</c:v>
                </c:pt>
                <c:pt idx="1310">
                  <c:v>0.0125467752586397</c:v>
                </c:pt>
                <c:pt idx="1311">
                  <c:v>0.0124367158265463</c:v>
                </c:pt>
                <c:pt idx="1312">
                  <c:v>0.0122165969623597</c:v>
                </c:pt>
                <c:pt idx="1313">
                  <c:v>0.0121065375302663</c:v>
                </c:pt>
                <c:pt idx="1314">
                  <c:v>0.0121065375302663</c:v>
                </c:pt>
                <c:pt idx="1315">
                  <c:v>0.011996478098173</c:v>
                </c:pt>
                <c:pt idx="1316">
                  <c:v>0.0118864186660797</c:v>
                </c:pt>
                <c:pt idx="1317">
                  <c:v>0.011666299801893</c:v>
                </c:pt>
                <c:pt idx="1318">
                  <c:v>0.0115562403697997</c:v>
                </c:pt>
                <c:pt idx="1319">
                  <c:v>0.0114461809377064</c:v>
                </c:pt>
                <c:pt idx="1320">
                  <c:v>0.0112260620735197</c:v>
                </c:pt>
                <c:pt idx="1321">
                  <c:v>0.0111160026414264</c:v>
                </c:pt>
                <c:pt idx="1322">
                  <c:v>0.011005943209333</c:v>
                </c:pt>
                <c:pt idx="1323">
                  <c:v>0.0107858243451464</c:v>
                </c:pt>
                <c:pt idx="1324">
                  <c:v>0.010675764913053</c:v>
                </c:pt>
                <c:pt idx="1325">
                  <c:v>0.0105657054809597</c:v>
                </c:pt>
                <c:pt idx="1326">
                  <c:v>0.0104556460488664</c:v>
                </c:pt>
                <c:pt idx="1327">
                  <c:v>0.0102355271846797</c:v>
                </c:pt>
                <c:pt idx="1328">
                  <c:v>0.0101254677525864</c:v>
                </c:pt>
                <c:pt idx="1329">
                  <c:v>0.0100154083204931</c:v>
                </c:pt>
                <c:pt idx="1330">
                  <c:v>0.00990534888839973</c:v>
                </c:pt>
                <c:pt idx="1331">
                  <c:v>0.00968523002421307</c:v>
                </c:pt>
                <c:pt idx="1332">
                  <c:v>0.00957517059211974</c:v>
                </c:pt>
                <c:pt idx="1333">
                  <c:v>0.00935505172793308</c:v>
                </c:pt>
                <c:pt idx="1334">
                  <c:v>0.00913493286374642</c:v>
                </c:pt>
                <c:pt idx="1335">
                  <c:v>0.00891481399955976</c:v>
                </c:pt>
                <c:pt idx="1336">
                  <c:v>0.0086946951353731</c:v>
                </c:pt>
                <c:pt idx="1337">
                  <c:v>0.00858463570327977</c:v>
                </c:pt>
                <c:pt idx="1338">
                  <c:v>0.00836451683909311</c:v>
                </c:pt>
                <c:pt idx="1339">
                  <c:v>0.00825445740699978</c:v>
                </c:pt>
                <c:pt idx="1340">
                  <c:v>0.00814439797490645</c:v>
                </c:pt>
                <c:pt idx="1341">
                  <c:v>0.00792427911071979</c:v>
                </c:pt>
                <c:pt idx="1342">
                  <c:v>0.00781421967862646</c:v>
                </c:pt>
                <c:pt idx="1343">
                  <c:v>0.0075941008144398</c:v>
                </c:pt>
                <c:pt idx="1344">
                  <c:v>0.00737398195025313</c:v>
                </c:pt>
                <c:pt idx="1345">
                  <c:v>0.0072639225181598</c:v>
                </c:pt>
                <c:pt idx="1346">
                  <c:v>0.00715386308606647</c:v>
                </c:pt>
                <c:pt idx="1347">
                  <c:v>0.00693374422187981</c:v>
                </c:pt>
                <c:pt idx="1348">
                  <c:v>0.00682368478978648</c:v>
                </c:pt>
                <c:pt idx="1349">
                  <c:v>0.00660356592559982</c:v>
                </c:pt>
                <c:pt idx="1350">
                  <c:v>0.00638344706141316</c:v>
                </c:pt>
                <c:pt idx="1351">
                  <c:v>0.0061633281972265</c:v>
                </c:pt>
                <c:pt idx="1352">
                  <c:v>0.00594320933303984</c:v>
                </c:pt>
                <c:pt idx="1353">
                  <c:v>0.00583314990094651</c:v>
                </c:pt>
                <c:pt idx="1354">
                  <c:v>0.00561303103675985</c:v>
                </c:pt>
                <c:pt idx="1355">
                  <c:v>0.00539291217257319</c:v>
                </c:pt>
                <c:pt idx="1356">
                  <c:v>0.00528285274047986</c:v>
                </c:pt>
                <c:pt idx="1357">
                  <c:v>0.00517279330838653</c:v>
                </c:pt>
                <c:pt idx="1358">
                  <c:v>0.00517279330838653</c:v>
                </c:pt>
                <c:pt idx="1359">
                  <c:v>0.00517279330838653</c:v>
                </c:pt>
                <c:pt idx="1360">
                  <c:v>0.0050627338762932</c:v>
                </c:pt>
                <c:pt idx="1361">
                  <c:v>0.0050627338762932</c:v>
                </c:pt>
                <c:pt idx="1362">
                  <c:v>0.0050627338762932</c:v>
                </c:pt>
                <c:pt idx="1363">
                  <c:v>0.0050627338762932</c:v>
                </c:pt>
                <c:pt idx="1364">
                  <c:v>0.0050627338762932</c:v>
                </c:pt>
                <c:pt idx="1365">
                  <c:v>0.0050627338762932</c:v>
                </c:pt>
                <c:pt idx="1366">
                  <c:v>0.0050627338762932</c:v>
                </c:pt>
                <c:pt idx="1367">
                  <c:v>0.00517279330838653</c:v>
                </c:pt>
                <c:pt idx="1368">
                  <c:v>0.0050627338762932</c:v>
                </c:pt>
                <c:pt idx="1369">
                  <c:v>0.0050627338762932</c:v>
                </c:pt>
                <c:pt idx="1370">
                  <c:v>0.0050627338762932</c:v>
                </c:pt>
                <c:pt idx="1371">
                  <c:v>0.0050627338762932</c:v>
                </c:pt>
                <c:pt idx="1372">
                  <c:v>0.00517279330838653</c:v>
                </c:pt>
                <c:pt idx="1373">
                  <c:v>0.00517279330838653</c:v>
                </c:pt>
                <c:pt idx="1374">
                  <c:v>0.00528285274047986</c:v>
                </c:pt>
                <c:pt idx="1375">
                  <c:v>0.00539291217257319</c:v>
                </c:pt>
                <c:pt idx="1376">
                  <c:v>0.00550297160466652</c:v>
                </c:pt>
                <c:pt idx="1377">
                  <c:v>0.00561303103675985</c:v>
                </c:pt>
                <c:pt idx="1378">
                  <c:v>0.00572309046885318</c:v>
                </c:pt>
                <c:pt idx="1379">
                  <c:v>0.00583314990094651</c:v>
                </c:pt>
                <c:pt idx="1380">
                  <c:v>0.00583314990094651</c:v>
                </c:pt>
                <c:pt idx="1381">
                  <c:v>0.00594320933303984</c:v>
                </c:pt>
                <c:pt idx="1382">
                  <c:v>0.00605326876513317</c:v>
                </c:pt>
                <c:pt idx="1383">
                  <c:v>0.0061633281972265</c:v>
                </c:pt>
                <c:pt idx="1384">
                  <c:v>0.0061633281972265</c:v>
                </c:pt>
                <c:pt idx="1385">
                  <c:v>0.00627338762931983</c:v>
                </c:pt>
                <c:pt idx="1386">
                  <c:v>0.00638344706141316</c:v>
                </c:pt>
                <c:pt idx="1387">
                  <c:v>0.00660356592559982</c:v>
                </c:pt>
                <c:pt idx="1388">
                  <c:v>0.00671362535769315</c:v>
                </c:pt>
                <c:pt idx="1389">
                  <c:v>0.00682368478978648</c:v>
                </c:pt>
                <c:pt idx="1390">
                  <c:v>0.00704380365397314</c:v>
                </c:pt>
                <c:pt idx="1391">
                  <c:v>0.00704380365397314</c:v>
                </c:pt>
                <c:pt idx="1392">
                  <c:v>0.00715386308606647</c:v>
                </c:pt>
                <c:pt idx="1393">
                  <c:v>0.0072639225181598</c:v>
                </c:pt>
                <c:pt idx="1394">
                  <c:v>0.00737398195025313</c:v>
                </c:pt>
                <c:pt idx="1395">
                  <c:v>0.00748404138234647</c:v>
                </c:pt>
                <c:pt idx="1396">
                  <c:v>0.0075941008144398</c:v>
                </c:pt>
                <c:pt idx="1397">
                  <c:v>0.00770416024653313</c:v>
                </c:pt>
                <c:pt idx="1398">
                  <c:v>0.00770416024653313</c:v>
                </c:pt>
                <c:pt idx="1399">
                  <c:v>0.00781421967862646</c:v>
                </c:pt>
                <c:pt idx="1400">
                  <c:v>0.00792427911071979</c:v>
                </c:pt>
                <c:pt idx="1401">
                  <c:v>0.00803433854281312</c:v>
                </c:pt>
                <c:pt idx="1402">
                  <c:v>0.00825445740699978</c:v>
                </c:pt>
                <c:pt idx="1403">
                  <c:v>0.00825445740699978</c:v>
                </c:pt>
                <c:pt idx="1404">
                  <c:v>0.00836451683909311</c:v>
                </c:pt>
                <c:pt idx="1405">
                  <c:v>0.00847457627118644</c:v>
                </c:pt>
                <c:pt idx="1406">
                  <c:v>0.00858463570327977</c:v>
                </c:pt>
                <c:pt idx="1407">
                  <c:v>0.0086946951353731</c:v>
                </c:pt>
                <c:pt idx="1408">
                  <c:v>0.00891481399955976</c:v>
                </c:pt>
                <c:pt idx="1409">
                  <c:v>0.00902487343165309</c:v>
                </c:pt>
                <c:pt idx="1410">
                  <c:v>0.00913493286374642</c:v>
                </c:pt>
                <c:pt idx="1411">
                  <c:v>0.00935505172793308</c:v>
                </c:pt>
                <c:pt idx="1412">
                  <c:v>0.00946511116002641</c:v>
                </c:pt>
                <c:pt idx="1413">
                  <c:v>0.00968523002421307</c:v>
                </c:pt>
                <c:pt idx="1414">
                  <c:v>0.0097952894563064</c:v>
                </c:pt>
                <c:pt idx="1415">
                  <c:v>0.00990534888839973</c:v>
                </c:pt>
                <c:pt idx="1416">
                  <c:v>0.0100154083204931</c:v>
                </c:pt>
                <c:pt idx="1417">
                  <c:v>0.0101254677525864</c:v>
                </c:pt>
                <c:pt idx="1418">
                  <c:v>0.0103455866167731</c:v>
                </c:pt>
                <c:pt idx="1419">
                  <c:v>0.0104556460488664</c:v>
                </c:pt>
                <c:pt idx="1420">
                  <c:v>0.0105657054809597</c:v>
                </c:pt>
                <c:pt idx="1421">
                  <c:v>0.010675764913053</c:v>
                </c:pt>
                <c:pt idx="1422">
                  <c:v>0.0108958837772397</c:v>
                </c:pt>
                <c:pt idx="1423">
                  <c:v>0.011005943209333</c:v>
                </c:pt>
                <c:pt idx="1424">
                  <c:v>0.0111160026414264</c:v>
                </c:pt>
                <c:pt idx="1425">
                  <c:v>0.011336121505613</c:v>
                </c:pt>
                <c:pt idx="1426">
                  <c:v>0.0114461809377064</c:v>
                </c:pt>
                <c:pt idx="1427">
                  <c:v>0.0115562403697997</c:v>
                </c:pt>
                <c:pt idx="1428">
                  <c:v>0.011666299801893</c:v>
                </c:pt>
                <c:pt idx="1429">
                  <c:v>0.0117763592339863</c:v>
                </c:pt>
                <c:pt idx="1430">
                  <c:v>0.0118864186660797</c:v>
                </c:pt>
                <c:pt idx="1431">
                  <c:v>0.011996478098173</c:v>
                </c:pt>
                <c:pt idx="1432">
                  <c:v>0.0121065375302663</c:v>
                </c:pt>
                <c:pt idx="1433">
                  <c:v>0.0122165969623597</c:v>
                </c:pt>
                <c:pt idx="1434">
                  <c:v>0.012326656394453</c:v>
                </c:pt>
                <c:pt idx="1435">
                  <c:v>0.0125467752586397</c:v>
                </c:pt>
                <c:pt idx="1436">
                  <c:v>0.012656834690733</c:v>
                </c:pt>
                <c:pt idx="1437">
                  <c:v>0.0128769535549197</c:v>
                </c:pt>
                <c:pt idx="1438">
                  <c:v>0.0128769535549197</c:v>
                </c:pt>
                <c:pt idx="1439">
                  <c:v>0.0130970724191063</c:v>
                </c:pt>
                <c:pt idx="1440">
                  <c:v>0.0132071318511996</c:v>
                </c:pt>
                <c:pt idx="1441">
                  <c:v>0.0134272507153863</c:v>
                </c:pt>
                <c:pt idx="1442">
                  <c:v>0.0135373101474796</c:v>
                </c:pt>
                <c:pt idx="1443">
                  <c:v>0.0137574290116663</c:v>
                </c:pt>
                <c:pt idx="1444">
                  <c:v>0.0138674884437596</c:v>
                </c:pt>
                <c:pt idx="1445">
                  <c:v>0.013977547875853</c:v>
                </c:pt>
                <c:pt idx="1446">
                  <c:v>0.0140876073079463</c:v>
                </c:pt>
                <c:pt idx="1447">
                  <c:v>0.0143077261721329</c:v>
                </c:pt>
                <c:pt idx="1448">
                  <c:v>0.0144177856042263</c:v>
                </c:pt>
                <c:pt idx="1449">
                  <c:v>0.0145278450363196</c:v>
                </c:pt>
                <c:pt idx="1450">
                  <c:v>0.0147479639005063</c:v>
                </c:pt>
                <c:pt idx="1451">
                  <c:v>0.0148580233325996</c:v>
                </c:pt>
                <c:pt idx="1452">
                  <c:v>0.0150781421967863</c:v>
                </c:pt>
                <c:pt idx="1453">
                  <c:v>0.0151882016288796</c:v>
                </c:pt>
                <c:pt idx="1454">
                  <c:v>0.0152982610609729</c:v>
                </c:pt>
                <c:pt idx="1455">
                  <c:v>0.0154083204930663</c:v>
                </c:pt>
                <c:pt idx="1456">
                  <c:v>0.0156284393572529</c:v>
                </c:pt>
                <c:pt idx="1457">
                  <c:v>0.0158485582214396</c:v>
                </c:pt>
                <c:pt idx="1458">
                  <c:v>0.0160686770856262</c:v>
                </c:pt>
                <c:pt idx="1459">
                  <c:v>0.0162887959498129</c:v>
                </c:pt>
                <c:pt idx="1460">
                  <c:v>0.0165089148139996</c:v>
                </c:pt>
                <c:pt idx="1461">
                  <c:v>0.0166189742460929</c:v>
                </c:pt>
                <c:pt idx="1462">
                  <c:v>0.0168390931102795</c:v>
                </c:pt>
                <c:pt idx="1463">
                  <c:v>0.0170592119744662</c:v>
                </c:pt>
                <c:pt idx="1464">
                  <c:v>0.0171692714065595</c:v>
                </c:pt>
                <c:pt idx="1465">
                  <c:v>0.0172793308386529</c:v>
                </c:pt>
                <c:pt idx="1466">
                  <c:v>0.0174994497028395</c:v>
                </c:pt>
                <c:pt idx="1467">
                  <c:v>0.0177195685670262</c:v>
                </c:pt>
                <c:pt idx="1468">
                  <c:v>0.0179396874312129</c:v>
                </c:pt>
                <c:pt idx="1469">
                  <c:v>0.0181598062953995</c:v>
                </c:pt>
                <c:pt idx="1470">
                  <c:v>0.0182698657274928</c:v>
                </c:pt>
                <c:pt idx="1471">
                  <c:v>0.0184899845916795</c:v>
                </c:pt>
                <c:pt idx="1472">
                  <c:v>0.0187101034558662</c:v>
                </c:pt>
                <c:pt idx="1473">
                  <c:v>0.0189302223200528</c:v>
                </c:pt>
                <c:pt idx="1474">
                  <c:v>0.0191503411842395</c:v>
                </c:pt>
                <c:pt idx="1475">
                  <c:v>0.0193704600484261</c:v>
                </c:pt>
                <c:pt idx="1476">
                  <c:v>0.0195905789126128</c:v>
                </c:pt>
                <c:pt idx="1477">
                  <c:v>0.0197006383447061</c:v>
                </c:pt>
                <c:pt idx="1478">
                  <c:v>0.0199207572088928</c:v>
                </c:pt>
                <c:pt idx="1479">
                  <c:v>0.0200308166409861</c:v>
                </c:pt>
                <c:pt idx="1480">
                  <c:v>0.0202509355051728</c:v>
                </c:pt>
                <c:pt idx="1481">
                  <c:v>0.0203609949372661</c:v>
                </c:pt>
                <c:pt idx="1482">
                  <c:v>0.0205811138014528</c:v>
                </c:pt>
                <c:pt idx="1483">
                  <c:v>0.0206911732335461</c:v>
                </c:pt>
                <c:pt idx="1484">
                  <c:v>0.0209112920977328</c:v>
                </c:pt>
                <c:pt idx="1485">
                  <c:v>0.0210213515298261</c:v>
                </c:pt>
                <c:pt idx="1486">
                  <c:v>0.0210213515298261</c:v>
                </c:pt>
                <c:pt idx="1487">
                  <c:v>0.0210213515298261</c:v>
                </c:pt>
                <c:pt idx="1488">
                  <c:v>0.0210213515298261</c:v>
                </c:pt>
                <c:pt idx="1489">
                  <c:v>0.0209112920977328</c:v>
                </c:pt>
                <c:pt idx="1490">
                  <c:v>0.0210213515298261</c:v>
                </c:pt>
                <c:pt idx="1491">
                  <c:v>0.0210213515298261</c:v>
                </c:pt>
                <c:pt idx="1492">
                  <c:v>0.0209112920977328</c:v>
                </c:pt>
                <c:pt idx="1493">
                  <c:v>0.0209112920977328</c:v>
                </c:pt>
                <c:pt idx="1494">
                  <c:v>0.0210213515298261</c:v>
                </c:pt>
                <c:pt idx="1495">
                  <c:v>0.0210213515298261</c:v>
                </c:pt>
                <c:pt idx="1496">
                  <c:v>0.0210213515298261</c:v>
                </c:pt>
                <c:pt idx="1497">
                  <c:v>0.0210213515298261</c:v>
                </c:pt>
                <c:pt idx="1498">
                  <c:v>0.0210213515298261</c:v>
                </c:pt>
                <c:pt idx="1499">
                  <c:v>0.0211314109619194</c:v>
                </c:pt>
                <c:pt idx="1500">
                  <c:v>0.0211314109619194</c:v>
                </c:pt>
                <c:pt idx="1501">
                  <c:v>0.0211314109619194</c:v>
                </c:pt>
                <c:pt idx="1502">
                  <c:v>0.0210213515298261</c:v>
                </c:pt>
                <c:pt idx="1503">
                  <c:v>0.0210213515298261</c:v>
                </c:pt>
                <c:pt idx="1504">
                  <c:v>0.0209112920977328</c:v>
                </c:pt>
                <c:pt idx="1505">
                  <c:v>0.0208012326656394</c:v>
                </c:pt>
                <c:pt idx="1506">
                  <c:v>0.0208012326656394</c:v>
                </c:pt>
                <c:pt idx="1507">
                  <c:v>0.0206911732335461</c:v>
                </c:pt>
                <c:pt idx="1508">
                  <c:v>0.0205811138014528</c:v>
                </c:pt>
                <c:pt idx="1509">
                  <c:v>0.0204710543693594</c:v>
                </c:pt>
                <c:pt idx="1510">
                  <c:v>0.0203609949372661</c:v>
                </c:pt>
                <c:pt idx="1511">
                  <c:v>0.0202509355051728</c:v>
                </c:pt>
                <c:pt idx="1512">
                  <c:v>0.0200308166409861</c:v>
                </c:pt>
                <c:pt idx="1513">
                  <c:v>0.0199207572088928</c:v>
                </c:pt>
                <c:pt idx="1514">
                  <c:v>0.0199207572088928</c:v>
                </c:pt>
                <c:pt idx="1515">
                  <c:v>0.0198106977767995</c:v>
                </c:pt>
                <c:pt idx="1516">
                  <c:v>0.0195905789126128</c:v>
                </c:pt>
                <c:pt idx="1517">
                  <c:v>0.0194805194805195</c:v>
                </c:pt>
                <c:pt idx="1518">
                  <c:v>0.0192604006163328</c:v>
                </c:pt>
                <c:pt idx="1519">
                  <c:v>0.0191503411842395</c:v>
                </c:pt>
                <c:pt idx="1520">
                  <c:v>0.0190402817521462</c:v>
                </c:pt>
                <c:pt idx="1521">
                  <c:v>0.0189302223200528</c:v>
                </c:pt>
                <c:pt idx="1522">
                  <c:v>0.0188201628879595</c:v>
                </c:pt>
                <c:pt idx="1523">
                  <c:v>0.0186000440237728</c:v>
                </c:pt>
                <c:pt idx="1524">
                  <c:v>0.0184899845916795</c:v>
                </c:pt>
                <c:pt idx="1525">
                  <c:v>0.0182698657274928</c:v>
                </c:pt>
                <c:pt idx="1526">
                  <c:v>0.0180497468633062</c:v>
                </c:pt>
                <c:pt idx="1527">
                  <c:v>0.0179396874312129</c:v>
                </c:pt>
                <c:pt idx="1528">
                  <c:v>0.0177195685670262</c:v>
                </c:pt>
                <c:pt idx="1529">
                  <c:v>0.0176095091349329</c:v>
                </c:pt>
                <c:pt idx="1530">
                  <c:v>0.0174994497028395</c:v>
                </c:pt>
                <c:pt idx="1531">
                  <c:v>0.0173893902707462</c:v>
                </c:pt>
                <c:pt idx="1532">
                  <c:v>0.0172793308386529</c:v>
                </c:pt>
                <c:pt idx="1533">
                  <c:v>0.0170592119744662</c:v>
                </c:pt>
                <c:pt idx="1534">
                  <c:v>0.0169491525423729</c:v>
                </c:pt>
                <c:pt idx="1535">
                  <c:v>0.0167290336781862</c:v>
                </c:pt>
                <c:pt idx="1536">
                  <c:v>0.0166189742460929</c:v>
                </c:pt>
                <c:pt idx="1537">
                  <c:v>0.0163988553819062</c:v>
                </c:pt>
                <c:pt idx="1538">
                  <c:v>0.0162887959498129</c:v>
                </c:pt>
                <c:pt idx="1539">
                  <c:v>0.0161787365177196</c:v>
                </c:pt>
                <c:pt idx="1540">
                  <c:v>0.0159586176535329</c:v>
                </c:pt>
                <c:pt idx="1541">
                  <c:v>0.0158485582214396</c:v>
                </c:pt>
                <c:pt idx="1542">
                  <c:v>0.0157384987893462</c:v>
                </c:pt>
                <c:pt idx="1543">
                  <c:v>0.0155183799251596</c:v>
                </c:pt>
                <c:pt idx="1544">
                  <c:v>0.0154083204930663</c:v>
                </c:pt>
                <c:pt idx="1545">
                  <c:v>0.0151882016288796</c:v>
                </c:pt>
                <c:pt idx="1546">
                  <c:v>0.0150781421967863</c:v>
                </c:pt>
                <c:pt idx="1547">
                  <c:v>0.0149680827646929</c:v>
                </c:pt>
                <c:pt idx="1548">
                  <c:v>0.0148580233325996</c:v>
                </c:pt>
                <c:pt idx="1549">
                  <c:v>0.0147479639005063</c:v>
                </c:pt>
                <c:pt idx="1550">
                  <c:v>0.0146379044684129</c:v>
                </c:pt>
                <c:pt idx="1551">
                  <c:v>0.0145278450363196</c:v>
                </c:pt>
                <c:pt idx="1552">
                  <c:v>0.0144177856042263</c:v>
                </c:pt>
                <c:pt idx="1553">
                  <c:v>0.0141976667400396</c:v>
                </c:pt>
                <c:pt idx="1554">
                  <c:v>0.0140876073079463</c:v>
                </c:pt>
                <c:pt idx="1555">
                  <c:v>0.013977547875853</c:v>
                </c:pt>
                <c:pt idx="1556">
                  <c:v>0.0137574290116663</c:v>
                </c:pt>
                <c:pt idx="1557">
                  <c:v>0.0135373101474796</c:v>
                </c:pt>
                <c:pt idx="1558">
                  <c:v>0.0134272507153863</c:v>
                </c:pt>
                <c:pt idx="1559">
                  <c:v>0.013317191283293</c:v>
                </c:pt>
                <c:pt idx="1560">
                  <c:v>0.0132071318511996</c:v>
                </c:pt>
                <c:pt idx="1561">
                  <c:v>0.0130970724191063</c:v>
                </c:pt>
                <c:pt idx="1562">
                  <c:v>0.012987012987013</c:v>
                </c:pt>
                <c:pt idx="1563">
                  <c:v>0.0128769535549197</c:v>
                </c:pt>
                <c:pt idx="1564">
                  <c:v>0.012656834690733</c:v>
                </c:pt>
                <c:pt idx="1565">
                  <c:v>0.0125467752586397</c:v>
                </c:pt>
                <c:pt idx="1566">
                  <c:v>0.0124367158265463</c:v>
                </c:pt>
                <c:pt idx="1567">
                  <c:v>0.0122165969623597</c:v>
                </c:pt>
                <c:pt idx="1568">
                  <c:v>0.0122165969623597</c:v>
                </c:pt>
                <c:pt idx="1569">
                  <c:v>0.0121065375302663</c:v>
                </c:pt>
                <c:pt idx="1570">
                  <c:v>0.011996478098173</c:v>
                </c:pt>
                <c:pt idx="1571">
                  <c:v>0.0118864186660797</c:v>
                </c:pt>
                <c:pt idx="1572">
                  <c:v>0.0117763592339863</c:v>
                </c:pt>
                <c:pt idx="1573">
                  <c:v>0.011666299801893</c:v>
                </c:pt>
                <c:pt idx="1574">
                  <c:v>0.0114461809377064</c:v>
                </c:pt>
                <c:pt idx="1575">
                  <c:v>0.011336121505613</c:v>
                </c:pt>
                <c:pt idx="1576">
                  <c:v>0.0112260620735197</c:v>
                </c:pt>
                <c:pt idx="1577">
                  <c:v>0.011005943209333</c:v>
                </c:pt>
                <c:pt idx="1578">
                  <c:v>0.0108958837772397</c:v>
                </c:pt>
                <c:pt idx="1579">
                  <c:v>0.0107858243451464</c:v>
                </c:pt>
                <c:pt idx="1580">
                  <c:v>0.0105657054809597</c:v>
                </c:pt>
                <c:pt idx="1581">
                  <c:v>0.0104556460488664</c:v>
                </c:pt>
                <c:pt idx="1582">
                  <c:v>0.0103455866167731</c:v>
                </c:pt>
                <c:pt idx="1583">
                  <c:v>0.0102355271846797</c:v>
                </c:pt>
                <c:pt idx="1584">
                  <c:v>0.0101254677525864</c:v>
                </c:pt>
                <c:pt idx="1585">
                  <c:v>0.00990534888839973</c:v>
                </c:pt>
                <c:pt idx="1586">
                  <c:v>0.00968523002421307</c:v>
                </c:pt>
                <c:pt idx="1587">
                  <c:v>0.00957517059211974</c:v>
                </c:pt>
                <c:pt idx="1588">
                  <c:v>0.00935505172793308</c:v>
                </c:pt>
                <c:pt idx="1589">
                  <c:v>0.00913493286374642</c:v>
                </c:pt>
                <c:pt idx="1590">
                  <c:v>0.00891481399955976</c:v>
                </c:pt>
                <c:pt idx="1591">
                  <c:v>0.0086946951353731</c:v>
                </c:pt>
                <c:pt idx="1592">
                  <c:v>0.00858463570327977</c:v>
                </c:pt>
                <c:pt idx="1593">
                  <c:v>0.00836451683909311</c:v>
                </c:pt>
                <c:pt idx="1594">
                  <c:v>0.00825445740699978</c:v>
                </c:pt>
                <c:pt idx="1595">
                  <c:v>0.00814439797490645</c:v>
                </c:pt>
                <c:pt idx="1596">
                  <c:v>0.00792427911071979</c:v>
                </c:pt>
                <c:pt idx="1597">
                  <c:v>0.00748404138234647</c:v>
                </c:pt>
                <c:pt idx="1598">
                  <c:v>0.00737398195025313</c:v>
                </c:pt>
                <c:pt idx="1599">
                  <c:v>0.0072639225181598</c:v>
                </c:pt>
                <c:pt idx="1600">
                  <c:v>0.00715386308606647</c:v>
                </c:pt>
                <c:pt idx="1601">
                  <c:v>0.00693374422187981</c:v>
                </c:pt>
                <c:pt idx="1602">
                  <c:v>0.00671362535769315</c:v>
                </c:pt>
                <c:pt idx="1603">
                  <c:v>0.00660356592559982</c:v>
                </c:pt>
                <c:pt idx="1604">
                  <c:v>0.00638344706141316</c:v>
                </c:pt>
                <c:pt idx="1605">
                  <c:v>0.0061633281972265</c:v>
                </c:pt>
                <c:pt idx="1606">
                  <c:v>0.00594320933303984</c:v>
                </c:pt>
                <c:pt idx="1607">
                  <c:v>0.00572309046885318</c:v>
                </c:pt>
                <c:pt idx="1608">
                  <c:v>0.00561303103675985</c:v>
                </c:pt>
                <c:pt idx="1609">
                  <c:v>0.00539291217257319</c:v>
                </c:pt>
                <c:pt idx="1610">
                  <c:v>0.00517279330838653</c:v>
                </c:pt>
                <c:pt idx="1611">
                  <c:v>0.00528285274047986</c:v>
                </c:pt>
                <c:pt idx="1612">
                  <c:v>0.00517279330838653</c:v>
                </c:pt>
                <c:pt idx="1613">
                  <c:v>0.00517279330838653</c:v>
                </c:pt>
                <c:pt idx="1614">
                  <c:v>0.00517279330838653</c:v>
                </c:pt>
                <c:pt idx="1615">
                  <c:v>0.00517279330838653</c:v>
                </c:pt>
                <c:pt idx="1616">
                  <c:v>0.00517279330838653</c:v>
                </c:pt>
                <c:pt idx="1617">
                  <c:v>0.00517279330838653</c:v>
                </c:pt>
                <c:pt idx="1618">
                  <c:v>0.00517279330838653</c:v>
                </c:pt>
                <c:pt idx="1619">
                  <c:v>0.00517279330838653</c:v>
                </c:pt>
                <c:pt idx="1620">
                  <c:v>0.00517279330838653</c:v>
                </c:pt>
                <c:pt idx="1621">
                  <c:v>0.00517279330838653</c:v>
                </c:pt>
                <c:pt idx="1622">
                  <c:v>0.00517279330838653</c:v>
                </c:pt>
                <c:pt idx="1623">
                  <c:v>0.00517279330838653</c:v>
                </c:pt>
                <c:pt idx="1624">
                  <c:v>0.00517279330838653</c:v>
                </c:pt>
                <c:pt idx="1625">
                  <c:v>0.00528285274047986</c:v>
                </c:pt>
                <c:pt idx="1626">
                  <c:v>0.00528285274047986</c:v>
                </c:pt>
                <c:pt idx="1627">
                  <c:v>0.00539291217257319</c:v>
                </c:pt>
                <c:pt idx="1628">
                  <c:v>0.00550297160466652</c:v>
                </c:pt>
                <c:pt idx="1629">
                  <c:v>0.00561303103675985</c:v>
                </c:pt>
                <c:pt idx="1630">
                  <c:v>0.00561303103675985</c:v>
                </c:pt>
                <c:pt idx="1631">
                  <c:v>0.00572309046885318</c:v>
                </c:pt>
                <c:pt idx="1632">
                  <c:v>0.00583314990094651</c:v>
                </c:pt>
                <c:pt idx="1633">
                  <c:v>0.00594320933303984</c:v>
                </c:pt>
                <c:pt idx="1634">
                  <c:v>0.00605326876513317</c:v>
                </c:pt>
                <c:pt idx="1635">
                  <c:v>0.0061633281972265</c:v>
                </c:pt>
                <c:pt idx="1636">
                  <c:v>0.0061633281972265</c:v>
                </c:pt>
                <c:pt idx="1637">
                  <c:v>0.00627338762931983</c:v>
                </c:pt>
                <c:pt idx="1638">
                  <c:v>0.00638344706141316</c:v>
                </c:pt>
                <c:pt idx="1639">
                  <c:v>0.00660356592559982</c:v>
                </c:pt>
                <c:pt idx="1640">
                  <c:v>0.00671362535769315</c:v>
                </c:pt>
                <c:pt idx="1641">
                  <c:v>0.00682368478978648</c:v>
                </c:pt>
                <c:pt idx="1642">
                  <c:v>0.00693374422187981</c:v>
                </c:pt>
                <c:pt idx="1643">
                  <c:v>0.00704380365397314</c:v>
                </c:pt>
                <c:pt idx="1644">
                  <c:v>0.00715386308606647</c:v>
                </c:pt>
                <c:pt idx="1645">
                  <c:v>0.0072639225181598</c:v>
                </c:pt>
                <c:pt idx="1646">
                  <c:v>0.00737398195025313</c:v>
                </c:pt>
                <c:pt idx="1647">
                  <c:v>0.00748404138234647</c:v>
                </c:pt>
                <c:pt idx="1648">
                  <c:v>0.0075941008144398</c:v>
                </c:pt>
                <c:pt idx="1649">
                  <c:v>0.00770416024653313</c:v>
                </c:pt>
                <c:pt idx="1650">
                  <c:v>0.00770416024653313</c:v>
                </c:pt>
                <c:pt idx="1651">
                  <c:v>0.00781421967862646</c:v>
                </c:pt>
                <c:pt idx="1652">
                  <c:v>0.00792427911071979</c:v>
                </c:pt>
                <c:pt idx="1653">
                  <c:v>0.00803433854281312</c:v>
                </c:pt>
                <c:pt idx="1654">
                  <c:v>0.00814439797490645</c:v>
                </c:pt>
                <c:pt idx="1655">
                  <c:v>0.00825445740699978</c:v>
                </c:pt>
                <c:pt idx="1656">
                  <c:v>0.00836451683909311</c:v>
                </c:pt>
                <c:pt idx="1657">
                  <c:v>0.00847457627118644</c:v>
                </c:pt>
                <c:pt idx="1658">
                  <c:v>0.00858463570327977</c:v>
                </c:pt>
                <c:pt idx="1659">
                  <c:v>0.0086946951353731</c:v>
                </c:pt>
                <c:pt idx="1660">
                  <c:v>0.00891481399955976</c:v>
                </c:pt>
                <c:pt idx="1661">
                  <c:v>0.00902487343165309</c:v>
                </c:pt>
                <c:pt idx="1662">
                  <c:v>0.00913493286374642</c:v>
                </c:pt>
                <c:pt idx="1663">
                  <c:v>0.00935505172793308</c:v>
                </c:pt>
                <c:pt idx="1664">
                  <c:v>0.00946511116002641</c:v>
                </c:pt>
                <c:pt idx="1665">
                  <c:v>0.00968523002421307</c:v>
                </c:pt>
                <c:pt idx="1666">
                  <c:v>0.0097952894563064</c:v>
                </c:pt>
                <c:pt idx="1667">
                  <c:v>0.0097952894563064</c:v>
                </c:pt>
                <c:pt idx="1668">
                  <c:v>0.0100154083204931</c:v>
                </c:pt>
                <c:pt idx="1669">
                  <c:v>0.0101254677525864</c:v>
                </c:pt>
                <c:pt idx="1670">
                  <c:v>0.0102355271846797</c:v>
                </c:pt>
                <c:pt idx="1671">
                  <c:v>0.0104556460488664</c:v>
                </c:pt>
                <c:pt idx="1672">
                  <c:v>0.0105657054809597</c:v>
                </c:pt>
                <c:pt idx="1673">
                  <c:v>0.010675764913053</c:v>
                </c:pt>
                <c:pt idx="1674">
                  <c:v>0.0108958837772397</c:v>
                </c:pt>
                <c:pt idx="1675">
                  <c:v>0.011005943209333</c:v>
                </c:pt>
                <c:pt idx="1676">
                  <c:v>0.0111160026414264</c:v>
                </c:pt>
                <c:pt idx="1677">
                  <c:v>0.0112260620735197</c:v>
                </c:pt>
                <c:pt idx="1678">
                  <c:v>0.0114461809377064</c:v>
                </c:pt>
                <c:pt idx="1679">
                  <c:v>0.0115562403697997</c:v>
                </c:pt>
                <c:pt idx="1680">
                  <c:v>0.011666299801893</c:v>
                </c:pt>
                <c:pt idx="1681">
                  <c:v>0.0117763592339863</c:v>
                </c:pt>
                <c:pt idx="1682">
                  <c:v>0.0118864186660797</c:v>
                </c:pt>
                <c:pt idx="1683">
                  <c:v>0.011996478098173</c:v>
                </c:pt>
                <c:pt idx="1684">
                  <c:v>0.0121065375302663</c:v>
                </c:pt>
                <c:pt idx="1685">
                  <c:v>0.0122165969623597</c:v>
                </c:pt>
                <c:pt idx="1686">
                  <c:v>0.012326656394453</c:v>
                </c:pt>
                <c:pt idx="1687">
                  <c:v>0.0125467752586397</c:v>
                </c:pt>
                <c:pt idx="1688">
                  <c:v>0.012656834690733</c:v>
                </c:pt>
                <c:pt idx="1689">
                  <c:v>0.0127668941228263</c:v>
                </c:pt>
                <c:pt idx="1690">
                  <c:v>0.0128769535549197</c:v>
                </c:pt>
                <c:pt idx="1691">
                  <c:v>0.012987012987013</c:v>
                </c:pt>
                <c:pt idx="1692">
                  <c:v>0.0132071318511996</c:v>
                </c:pt>
                <c:pt idx="1693">
                  <c:v>0.013317191283293</c:v>
                </c:pt>
                <c:pt idx="1694">
                  <c:v>0.0135373101474796</c:v>
                </c:pt>
                <c:pt idx="1695">
                  <c:v>0.0137574290116663</c:v>
                </c:pt>
                <c:pt idx="1696">
                  <c:v>0.0137574290116663</c:v>
                </c:pt>
                <c:pt idx="1697">
                  <c:v>0.013977547875853</c:v>
                </c:pt>
                <c:pt idx="1698">
                  <c:v>0.0140876073079463</c:v>
                </c:pt>
                <c:pt idx="1699">
                  <c:v>0.0141976667400396</c:v>
                </c:pt>
                <c:pt idx="1700">
                  <c:v>0.0143077261721329</c:v>
                </c:pt>
                <c:pt idx="1701">
                  <c:v>0.0145278450363196</c:v>
                </c:pt>
                <c:pt idx="1702">
                  <c:v>0.0146379044684129</c:v>
                </c:pt>
                <c:pt idx="1703">
                  <c:v>0.0148580233325996</c:v>
                </c:pt>
                <c:pt idx="1704">
                  <c:v>0.0149680827646929</c:v>
                </c:pt>
                <c:pt idx="1705">
                  <c:v>0.0151882016288796</c:v>
                </c:pt>
                <c:pt idx="1706">
                  <c:v>0.0152982610609729</c:v>
                </c:pt>
                <c:pt idx="1707">
                  <c:v>0.0154083204930663</c:v>
                </c:pt>
                <c:pt idx="1708">
                  <c:v>0.0156284393572529</c:v>
                </c:pt>
                <c:pt idx="1709">
                  <c:v>0.0157384987893462</c:v>
                </c:pt>
                <c:pt idx="1710">
                  <c:v>0.0160686770856262</c:v>
                </c:pt>
                <c:pt idx="1711">
                  <c:v>0.0161787365177196</c:v>
                </c:pt>
                <c:pt idx="1712">
                  <c:v>0.0163988553819062</c:v>
                </c:pt>
                <c:pt idx="1713">
                  <c:v>0.0166189742460929</c:v>
                </c:pt>
                <c:pt idx="1714">
                  <c:v>0.0168390931102795</c:v>
                </c:pt>
                <c:pt idx="1715">
                  <c:v>0.0170592119744662</c:v>
                </c:pt>
                <c:pt idx="1716">
                  <c:v>0.0171692714065595</c:v>
                </c:pt>
                <c:pt idx="1717">
                  <c:v>0.0172793308386529</c:v>
                </c:pt>
                <c:pt idx="1718">
                  <c:v>0.0174994497028395</c:v>
                </c:pt>
                <c:pt idx="1719">
                  <c:v>0.0177195685670262</c:v>
                </c:pt>
                <c:pt idx="1720">
                  <c:v>0.0178296279991195</c:v>
                </c:pt>
                <c:pt idx="1721">
                  <c:v>0.0180497468633062</c:v>
                </c:pt>
                <c:pt idx="1722">
                  <c:v>0.0182698657274928</c:v>
                </c:pt>
                <c:pt idx="1723">
                  <c:v>0.0184899845916795</c:v>
                </c:pt>
                <c:pt idx="1724">
                  <c:v>0.0187101034558662</c:v>
                </c:pt>
                <c:pt idx="1725">
                  <c:v>0.0189302223200528</c:v>
                </c:pt>
                <c:pt idx="1726">
                  <c:v>0.0190402817521462</c:v>
                </c:pt>
                <c:pt idx="1727">
                  <c:v>0.0192604006163328</c:v>
                </c:pt>
                <c:pt idx="1728">
                  <c:v>0.0194805194805195</c:v>
                </c:pt>
                <c:pt idx="1729">
                  <c:v>0.0197006383447061</c:v>
                </c:pt>
                <c:pt idx="1730">
                  <c:v>0.0199207572088928</c:v>
                </c:pt>
                <c:pt idx="1731">
                  <c:v>0.0200308166409861</c:v>
                </c:pt>
                <c:pt idx="1732">
                  <c:v>0.0202509355051728</c:v>
                </c:pt>
                <c:pt idx="1733">
                  <c:v>0.0203609949372661</c:v>
                </c:pt>
                <c:pt idx="1734">
                  <c:v>0.0204710543693594</c:v>
                </c:pt>
                <c:pt idx="1735">
                  <c:v>0.0206911732335461</c:v>
                </c:pt>
                <c:pt idx="1736">
                  <c:v>0.0208012326656394</c:v>
                </c:pt>
                <c:pt idx="1737">
                  <c:v>0.0209112920977328</c:v>
                </c:pt>
                <c:pt idx="1738">
                  <c:v>0.0209112920977328</c:v>
                </c:pt>
                <c:pt idx="1739">
                  <c:v>0.0209112920977328</c:v>
                </c:pt>
                <c:pt idx="1740">
                  <c:v>0.0209112920977328</c:v>
                </c:pt>
                <c:pt idx="1741">
                  <c:v>0.0209112920977328</c:v>
                </c:pt>
                <c:pt idx="1742">
                  <c:v>0.0209112920977328</c:v>
                </c:pt>
                <c:pt idx="1743">
                  <c:v>0.0209112920977328</c:v>
                </c:pt>
                <c:pt idx="1744">
                  <c:v>0.0209112920977328</c:v>
                </c:pt>
                <c:pt idx="1745">
                  <c:v>0.0209112920977328</c:v>
                </c:pt>
                <c:pt idx="1746">
                  <c:v>0.0210213515298261</c:v>
                </c:pt>
                <c:pt idx="1747">
                  <c:v>0.0210213515298261</c:v>
                </c:pt>
                <c:pt idx="1748">
                  <c:v>0.0210213515298261</c:v>
                </c:pt>
                <c:pt idx="1749">
                  <c:v>0.0210213515298261</c:v>
                </c:pt>
                <c:pt idx="1750">
                  <c:v>0.0210213515298261</c:v>
                </c:pt>
                <c:pt idx="1751">
                  <c:v>0.0210213515298261</c:v>
                </c:pt>
                <c:pt idx="1752">
                  <c:v>0.0210213515298261</c:v>
                </c:pt>
                <c:pt idx="1753">
                  <c:v>0.0210213515298261</c:v>
                </c:pt>
                <c:pt idx="1754">
                  <c:v>0.0210213515298261</c:v>
                </c:pt>
                <c:pt idx="1755">
                  <c:v>0.0209112920977328</c:v>
                </c:pt>
                <c:pt idx="1756">
                  <c:v>0.0208012326656394</c:v>
                </c:pt>
                <c:pt idx="1757">
                  <c:v>0.0208012326656394</c:v>
                </c:pt>
                <c:pt idx="1758">
                  <c:v>0.0206911732335461</c:v>
                </c:pt>
                <c:pt idx="1759">
                  <c:v>0.0205811138014528</c:v>
                </c:pt>
                <c:pt idx="1760">
                  <c:v>0.0205811138014528</c:v>
                </c:pt>
                <c:pt idx="1761">
                  <c:v>0.0204710543693594</c:v>
                </c:pt>
                <c:pt idx="1762">
                  <c:v>0.0202509355051728</c:v>
                </c:pt>
                <c:pt idx="1763">
                  <c:v>0.0201408760730795</c:v>
                </c:pt>
                <c:pt idx="1764">
                  <c:v>0.0200308166409861</c:v>
                </c:pt>
                <c:pt idx="1765">
                  <c:v>0.0199207572088928</c:v>
                </c:pt>
                <c:pt idx="1766">
                  <c:v>0.0198106977767995</c:v>
                </c:pt>
                <c:pt idx="1767">
                  <c:v>0.0197006383447061</c:v>
                </c:pt>
                <c:pt idx="1768">
                  <c:v>0.0194805194805195</c:v>
                </c:pt>
                <c:pt idx="1769">
                  <c:v>0.0193704600484261</c:v>
                </c:pt>
                <c:pt idx="1770">
                  <c:v>0.0192604006163328</c:v>
                </c:pt>
                <c:pt idx="1771">
                  <c:v>0.0191503411842395</c:v>
                </c:pt>
                <c:pt idx="1772">
                  <c:v>0.0189302223200528</c:v>
                </c:pt>
                <c:pt idx="1773">
                  <c:v>0.0188201628879595</c:v>
                </c:pt>
                <c:pt idx="1774">
                  <c:v>0.0187101034558662</c:v>
                </c:pt>
                <c:pt idx="1775">
                  <c:v>0.0186000440237728</c:v>
                </c:pt>
                <c:pt idx="1776">
                  <c:v>0.0183799251595862</c:v>
                </c:pt>
                <c:pt idx="1777">
                  <c:v>0.0181598062953995</c:v>
                </c:pt>
                <c:pt idx="1778">
                  <c:v>0.0179396874312129</c:v>
                </c:pt>
                <c:pt idx="1779">
                  <c:v>0.0178296279991195</c:v>
                </c:pt>
                <c:pt idx="1780">
                  <c:v>0.0177195685670262</c:v>
                </c:pt>
                <c:pt idx="1781">
                  <c:v>0.0176095091349329</c:v>
                </c:pt>
                <c:pt idx="1782">
                  <c:v>0.0174994497028395</c:v>
                </c:pt>
                <c:pt idx="1783">
                  <c:v>0.0173893902707462</c:v>
                </c:pt>
                <c:pt idx="1784">
                  <c:v>0.0171692714065595</c:v>
                </c:pt>
                <c:pt idx="1785">
                  <c:v>0.0170592119744662</c:v>
                </c:pt>
                <c:pt idx="1786">
                  <c:v>0.0168390931102795</c:v>
                </c:pt>
                <c:pt idx="1787">
                  <c:v>0.0167290336781862</c:v>
                </c:pt>
                <c:pt idx="1788">
                  <c:v>0.0165089148139996</c:v>
                </c:pt>
                <c:pt idx="1789">
                  <c:v>0.0163988553819062</c:v>
                </c:pt>
                <c:pt idx="1790">
                  <c:v>0.0162887959498129</c:v>
                </c:pt>
                <c:pt idx="1791">
                  <c:v>0.0160686770856262</c:v>
                </c:pt>
                <c:pt idx="1792">
                  <c:v>0.0158485582214396</c:v>
                </c:pt>
                <c:pt idx="1793">
                  <c:v>0.0157384987893462</c:v>
                </c:pt>
                <c:pt idx="1794">
                  <c:v>0.0156284393572529</c:v>
                </c:pt>
                <c:pt idx="1795">
                  <c:v>0.0154083204930663</c:v>
                </c:pt>
                <c:pt idx="1796">
                  <c:v>0.0152982610609729</c:v>
                </c:pt>
                <c:pt idx="1797">
                  <c:v>0.0151882016288796</c:v>
                </c:pt>
                <c:pt idx="1798">
                  <c:v>0.0150781421967863</c:v>
                </c:pt>
                <c:pt idx="1799">
                  <c:v>0.0149680827646929</c:v>
                </c:pt>
                <c:pt idx="1800">
                  <c:v>0.0148580233325996</c:v>
                </c:pt>
                <c:pt idx="1801">
                  <c:v>0.0147479639005063</c:v>
                </c:pt>
                <c:pt idx="1802">
                  <c:v>0.0145278450363196</c:v>
                </c:pt>
                <c:pt idx="1803">
                  <c:v>0.0144177856042263</c:v>
                </c:pt>
                <c:pt idx="1804">
                  <c:v>0.0143077261721329</c:v>
                </c:pt>
                <c:pt idx="1805">
                  <c:v>0.0141976667400396</c:v>
                </c:pt>
                <c:pt idx="1806">
                  <c:v>0.0140876073079463</c:v>
                </c:pt>
                <c:pt idx="1807">
                  <c:v>0.0138674884437596</c:v>
                </c:pt>
                <c:pt idx="1808">
                  <c:v>0.0137574290116663</c:v>
                </c:pt>
                <c:pt idx="1809">
                  <c:v>0.0135373101474796</c:v>
                </c:pt>
                <c:pt idx="1810">
                  <c:v>0.0134272507153863</c:v>
                </c:pt>
                <c:pt idx="1811">
                  <c:v>0.013317191283293</c:v>
                </c:pt>
                <c:pt idx="1812">
                  <c:v>0.0132071318511996</c:v>
                </c:pt>
                <c:pt idx="1813">
                  <c:v>0.0130970724191063</c:v>
                </c:pt>
                <c:pt idx="1814">
                  <c:v>0.012987012987013</c:v>
                </c:pt>
                <c:pt idx="1815">
                  <c:v>0.0127668941228263</c:v>
                </c:pt>
                <c:pt idx="1816">
                  <c:v>0.012656834690733</c:v>
                </c:pt>
                <c:pt idx="1817">
                  <c:v>0.0125467752586397</c:v>
                </c:pt>
                <c:pt idx="1818">
                  <c:v>0.012326656394453</c:v>
                </c:pt>
                <c:pt idx="1819">
                  <c:v>0.0122165969623597</c:v>
                </c:pt>
                <c:pt idx="1820">
                  <c:v>0.0121065375302663</c:v>
                </c:pt>
                <c:pt idx="1821">
                  <c:v>0.011996478098173</c:v>
                </c:pt>
                <c:pt idx="1822">
                  <c:v>0.011996478098173</c:v>
                </c:pt>
                <c:pt idx="1823">
                  <c:v>0.0118864186660797</c:v>
                </c:pt>
                <c:pt idx="1824">
                  <c:v>0.0117763592339863</c:v>
                </c:pt>
                <c:pt idx="1825">
                  <c:v>0.0115562403697997</c:v>
                </c:pt>
                <c:pt idx="1826">
                  <c:v>0.0114461809377064</c:v>
                </c:pt>
                <c:pt idx="1827">
                  <c:v>0.011336121505613</c:v>
                </c:pt>
                <c:pt idx="1828">
                  <c:v>0.0111160026414264</c:v>
                </c:pt>
                <c:pt idx="1829">
                  <c:v>0.011005943209333</c:v>
                </c:pt>
                <c:pt idx="1830">
                  <c:v>0.0108958837772397</c:v>
                </c:pt>
                <c:pt idx="1831">
                  <c:v>0.010675764913053</c:v>
                </c:pt>
                <c:pt idx="1832">
                  <c:v>0.0105657054809597</c:v>
                </c:pt>
                <c:pt idx="1833">
                  <c:v>0.0104556460488664</c:v>
                </c:pt>
                <c:pt idx="1834">
                  <c:v>0.0103455866167731</c:v>
                </c:pt>
                <c:pt idx="1835">
                  <c:v>0.0101254677525864</c:v>
                </c:pt>
                <c:pt idx="1836">
                  <c:v>0.0100154083204931</c:v>
                </c:pt>
                <c:pt idx="1837">
                  <c:v>0.00990534888839973</c:v>
                </c:pt>
                <c:pt idx="1838">
                  <c:v>0.00968523002421307</c:v>
                </c:pt>
                <c:pt idx="1839">
                  <c:v>0.00946511116002641</c:v>
                </c:pt>
                <c:pt idx="1840">
                  <c:v>0.00935505172793308</c:v>
                </c:pt>
                <c:pt idx="1841">
                  <c:v>0.00902487343165309</c:v>
                </c:pt>
                <c:pt idx="1842">
                  <c:v>0.00880475456746643</c:v>
                </c:pt>
                <c:pt idx="1843">
                  <c:v>0.00858463570327977</c:v>
                </c:pt>
                <c:pt idx="1844">
                  <c:v>0.00847457627118644</c:v>
                </c:pt>
                <c:pt idx="1845">
                  <c:v>0.00836451683909311</c:v>
                </c:pt>
                <c:pt idx="1846">
                  <c:v>0.00814439797490645</c:v>
                </c:pt>
                <c:pt idx="1847">
                  <c:v>0.00803433854281312</c:v>
                </c:pt>
                <c:pt idx="1848">
                  <c:v>0.00792427911071979</c:v>
                </c:pt>
                <c:pt idx="1849">
                  <c:v>0.00770416024653313</c:v>
                </c:pt>
                <c:pt idx="1850">
                  <c:v>0.00748404138234647</c:v>
                </c:pt>
                <c:pt idx="1851">
                  <c:v>0.00737398195025313</c:v>
                </c:pt>
                <c:pt idx="1852">
                  <c:v>0.0072639225181598</c:v>
                </c:pt>
                <c:pt idx="1853">
                  <c:v>0.00704380365397314</c:v>
                </c:pt>
                <c:pt idx="1854">
                  <c:v>0.00693374422187981</c:v>
                </c:pt>
                <c:pt idx="1855">
                  <c:v>0.00671362535769315</c:v>
                </c:pt>
                <c:pt idx="1856">
                  <c:v>0.00649350649350649</c:v>
                </c:pt>
                <c:pt idx="1857">
                  <c:v>0.00627338762931983</c:v>
                </c:pt>
                <c:pt idx="1858">
                  <c:v>0.00605326876513317</c:v>
                </c:pt>
                <c:pt idx="1859">
                  <c:v>0.00594320933303984</c:v>
                </c:pt>
                <c:pt idx="1860">
                  <c:v>0.00572309046885318</c:v>
                </c:pt>
                <c:pt idx="1861">
                  <c:v>0.00550297160466652</c:v>
                </c:pt>
                <c:pt idx="1862">
                  <c:v>0.00528285274047986</c:v>
                </c:pt>
                <c:pt idx="1863">
                  <c:v>0.00517279330838653</c:v>
                </c:pt>
                <c:pt idx="1864">
                  <c:v>0.00517279330838653</c:v>
                </c:pt>
                <c:pt idx="1865">
                  <c:v>0.00517279330838653</c:v>
                </c:pt>
                <c:pt idx="1866">
                  <c:v>0.00517279330838653</c:v>
                </c:pt>
                <c:pt idx="1867">
                  <c:v>0.00517279330838653</c:v>
                </c:pt>
                <c:pt idx="1868">
                  <c:v>0.00517279330838653</c:v>
                </c:pt>
                <c:pt idx="1869">
                  <c:v>0.00517279330838653</c:v>
                </c:pt>
                <c:pt idx="1870">
                  <c:v>0.00517279330838653</c:v>
                </c:pt>
                <c:pt idx="1871">
                  <c:v>0.00517279330838653</c:v>
                </c:pt>
                <c:pt idx="1872">
                  <c:v>0.00517279330838653</c:v>
                </c:pt>
                <c:pt idx="1873">
                  <c:v>0.00517279330838653</c:v>
                </c:pt>
                <c:pt idx="1874">
                  <c:v>0.00517279330838653</c:v>
                </c:pt>
                <c:pt idx="1875">
                  <c:v>0.00517279330838653</c:v>
                </c:pt>
                <c:pt idx="1876">
                  <c:v>0.00517279330838653</c:v>
                </c:pt>
                <c:pt idx="1877">
                  <c:v>0.00517279330838653</c:v>
                </c:pt>
                <c:pt idx="1878">
                  <c:v>0.00528285274047986</c:v>
                </c:pt>
                <c:pt idx="1879">
                  <c:v>0.00528285274047986</c:v>
                </c:pt>
                <c:pt idx="1880">
                  <c:v>0.00539291217257319</c:v>
                </c:pt>
                <c:pt idx="1881">
                  <c:v>0.00550297160466652</c:v>
                </c:pt>
                <c:pt idx="1882">
                  <c:v>0.00561303103675985</c:v>
                </c:pt>
                <c:pt idx="1883">
                  <c:v>0.00572309046885318</c:v>
                </c:pt>
                <c:pt idx="1884">
                  <c:v>0.00583314990094651</c:v>
                </c:pt>
                <c:pt idx="1885">
                  <c:v>0.00583314990094651</c:v>
                </c:pt>
                <c:pt idx="1886">
                  <c:v>0.00594320933303984</c:v>
                </c:pt>
                <c:pt idx="1887">
                  <c:v>0.00605326876513317</c:v>
                </c:pt>
                <c:pt idx="1888">
                  <c:v>0.0061633281972265</c:v>
                </c:pt>
                <c:pt idx="1889">
                  <c:v>0.00627338762931983</c:v>
                </c:pt>
                <c:pt idx="1890">
                  <c:v>0.00638344706141316</c:v>
                </c:pt>
                <c:pt idx="1891">
                  <c:v>0.00649350649350649</c:v>
                </c:pt>
                <c:pt idx="1892">
                  <c:v>0.00660356592559982</c:v>
                </c:pt>
                <c:pt idx="1893">
                  <c:v>0.00682368478978648</c:v>
                </c:pt>
                <c:pt idx="1894">
                  <c:v>0.00693374422187981</c:v>
                </c:pt>
                <c:pt idx="1895">
                  <c:v>0.00704380365397314</c:v>
                </c:pt>
                <c:pt idx="1896">
                  <c:v>0.00715386308606647</c:v>
                </c:pt>
                <c:pt idx="1897">
                  <c:v>0.0072639225181598</c:v>
                </c:pt>
                <c:pt idx="1898">
                  <c:v>0.0072639225181598</c:v>
                </c:pt>
                <c:pt idx="1899">
                  <c:v>0.00737398195025313</c:v>
                </c:pt>
                <c:pt idx="1900">
                  <c:v>0.0075941008144398</c:v>
                </c:pt>
                <c:pt idx="1901">
                  <c:v>0.0075941008144398</c:v>
                </c:pt>
                <c:pt idx="1902">
                  <c:v>0.00770416024653313</c:v>
                </c:pt>
                <c:pt idx="1903">
                  <c:v>0.00781421967862646</c:v>
                </c:pt>
                <c:pt idx="1904">
                  <c:v>0.00792427911071979</c:v>
                </c:pt>
                <c:pt idx="1905">
                  <c:v>0.00803433854281312</c:v>
                </c:pt>
                <c:pt idx="1906">
                  <c:v>0.00814439797490645</c:v>
                </c:pt>
                <c:pt idx="1907">
                  <c:v>0.00825445740699978</c:v>
                </c:pt>
                <c:pt idx="1908">
                  <c:v>0.00836451683909311</c:v>
                </c:pt>
                <c:pt idx="1909">
                  <c:v>0.00847457627118644</c:v>
                </c:pt>
                <c:pt idx="1910">
                  <c:v>0.00858463570327977</c:v>
                </c:pt>
                <c:pt idx="1911">
                  <c:v>0.0086946951353731</c:v>
                </c:pt>
                <c:pt idx="1912">
                  <c:v>0.00880475456746643</c:v>
                </c:pt>
                <c:pt idx="1913">
                  <c:v>0.00902487343165309</c:v>
                </c:pt>
                <c:pt idx="1914">
                  <c:v>0.00913493286374642</c:v>
                </c:pt>
                <c:pt idx="1915">
                  <c:v>0.00924499229583975</c:v>
                </c:pt>
                <c:pt idx="1916">
                  <c:v>0.00946511116002641</c:v>
                </c:pt>
                <c:pt idx="1917">
                  <c:v>0.00957517059211974</c:v>
                </c:pt>
                <c:pt idx="1918">
                  <c:v>0.0097952894563064</c:v>
                </c:pt>
                <c:pt idx="1919">
                  <c:v>0.0097952894563064</c:v>
                </c:pt>
                <c:pt idx="1920">
                  <c:v>0.00990534888839973</c:v>
                </c:pt>
                <c:pt idx="1921">
                  <c:v>0.0101254677525864</c:v>
                </c:pt>
                <c:pt idx="1922">
                  <c:v>0.0102355271846797</c:v>
                </c:pt>
                <c:pt idx="1923">
                  <c:v>0.0103455866167731</c:v>
                </c:pt>
                <c:pt idx="1924">
                  <c:v>0.0104556460488664</c:v>
                </c:pt>
                <c:pt idx="1925">
                  <c:v>0.010675764913053</c:v>
                </c:pt>
                <c:pt idx="1926">
                  <c:v>0.0107858243451464</c:v>
                </c:pt>
                <c:pt idx="1927">
                  <c:v>0.011005943209333</c:v>
                </c:pt>
                <c:pt idx="1928">
                  <c:v>0.0111160026414264</c:v>
                </c:pt>
                <c:pt idx="1929">
                  <c:v>0.0112260620735197</c:v>
                </c:pt>
                <c:pt idx="1930">
                  <c:v>0.011336121505613</c:v>
                </c:pt>
                <c:pt idx="1931">
                  <c:v>0.0115562403697997</c:v>
                </c:pt>
                <c:pt idx="1932">
                  <c:v>0.011666299801893</c:v>
                </c:pt>
                <c:pt idx="1933">
                  <c:v>0.011666299801893</c:v>
                </c:pt>
                <c:pt idx="1934">
                  <c:v>0.0117763592339863</c:v>
                </c:pt>
                <c:pt idx="1935">
                  <c:v>0.0118864186660797</c:v>
                </c:pt>
                <c:pt idx="1936">
                  <c:v>0.011996478098173</c:v>
                </c:pt>
                <c:pt idx="1937">
                  <c:v>0.0122165969623597</c:v>
                </c:pt>
                <c:pt idx="1938">
                  <c:v>0.012326656394453</c:v>
                </c:pt>
                <c:pt idx="1939">
                  <c:v>0.0124367158265463</c:v>
                </c:pt>
                <c:pt idx="1940">
                  <c:v>0.0125467752586397</c:v>
                </c:pt>
                <c:pt idx="1941">
                  <c:v>0.0127668941228263</c:v>
                </c:pt>
                <c:pt idx="1942">
                  <c:v>0.0128769535549197</c:v>
                </c:pt>
                <c:pt idx="1943">
                  <c:v>0.012987012987013</c:v>
                </c:pt>
                <c:pt idx="1944">
                  <c:v>0.0130970724191063</c:v>
                </c:pt>
                <c:pt idx="1945">
                  <c:v>0.0132071318511996</c:v>
                </c:pt>
                <c:pt idx="1946">
                  <c:v>0.0134272507153863</c:v>
                </c:pt>
                <c:pt idx="1947">
                  <c:v>0.013647369579573</c:v>
                </c:pt>
                <c:pt idx="1948">
                  <c:v>0.0137574290116663</c:v>
                </c:pt>
                <c:pt idx="1949">
                  <c:v>0.0138674884437596</c:v>
                </c:pt>
                <c:pt idx="1950">
                  <c:v>0.013977547875853</c:v>
                </c:pt>
                <c:pt idx="1951">
                  <c:v>0.0141976667400396</c:v>
                </c:pt>
                <c:pt idx="1952">
                  <c:v>0.0143077261721329</c:v>
                </c:pt>
                <c:pt idx="1953">
                  <c:v>0.0144177856042263</c:v>
                </c:pt>
                <c:pt idx="1954">
                  <c:v>0.0146379044684129</c:v>
                </c:pt>
                <c:pt idx="1955">
                  <c:v>0.0147479639005063</c:v>
                </c:pt>
                <c:pt idx="1956">
                  <c:v>0.0149680827646929</c:v>
                </c:pt>
                <c:pt idx="1957">
                  <c:v>0.0150781421967863</c:v>
                </c:pt>
                <c:pt idx="1958">
                  <c:v>0.0152982610609729</c:v>
                </c:pt>
                <c:pt idx="1959">
                  <c:v>0.0154083204930663</c:v>
                </c:pt>
                <c:pt idx="1960">
                  <c:v>0.0155183799251596</c:v>
                </c:pt>
                <c:pt idx="1961">
                  <c:v>0.0157384987893462</c:v>
                </c:pt>
                <c:pt idx="1962">
                  <c:v>0.0158485582214396</c:v>
                </c:pt>
                <c:pt idx="1963">
                  <c:v>0.0161787365177196</c:v>
                </c:pt>
                <c:pt idx="1964">
                  <c:v>0.0162887959498129</c:v>
                </c:pt>
                <c:pt idx="1965">
                  <c:v>0.0165089148139996</c:v>
                </c:pt>
                <c:pt idx="1966">
                  <c:v>0.0167290336781862</c:v>
                </c:pt>
                <c:pt idx="1967">
                  <c:v>0.0169491525423729</c:v>
                </c:pt>
                <c:pt idx="1968">
                  <c:v>0.0170592119744662</c:v>
                </c:pt>
                <c:pt idx="1969">
                  <c:v>0.0172793308386529</c:v>
                </c:pt>
                <c:pt idx="1970">
                  <c:v>0.0173893902707462</c:v>
                </c:pt>
                <c:pt idx="1971">
                  <c:v>0.0176095091349329</c:v>
                </c:pt>
                <c:pt idx="1972">
                  <c:v>0.0178296279991195</c:v>
                </c:pt>
                <c:pt idx="1973">
                  <c:v>0.0179396874312129</c:v>
                </c:pt>
                <c:pt idx="1974">
                  <c:v>0.0181598062953995</c:v>
                </c:pt>
                <c:pt idx="1975">
                  <c:v>0.0183799251595862</c:v>
                </c:pt>
                <c:pt idx="1976">
                  <c:v>0.0186000440237728</c:v>
                </c:pt>
                <c:pt idx="1977">
                  <c:v>0.0188201628879595</c:v>
                </c:pt>
                <c:pt idx="1978">
                  <c:v>0.0190402817521462</c:v>
                </c:pt>
                <c:pt idx="1979">
                  <c:v>0.0191503411842395</c:v>
                </c:pt>
                <c:pt idx="1980">
                  <c:v>0.0194805194805195</c:v>
                </c:pt>
                <c:pt idx="1981">
                  <c:v>0.0195905789126128</c:v>
                </c:pt>
                <c:pt idx="1982">
                  <c:v>0.0198106977767995</c:v>
                </c:pt>
                <c:pt idx="1983">
                  <c:v>0.0200308166409861</c:v>
                </c:pt>
                <c:pt idx="1984">
                  <c:v>0.0201408760730795</c:v>
                </c:pt>
                <c:pt idx="1985">
                  <c:v>0.0202509355051728</c:v>
                </c:pt>
                <c:pt idx="1986">
                  <c:v>0.0204710543693594</c:v>
                </c:pt>
                <c:pt idx="1987">
                  <c:v>0.0205811138014528</c:v>
                </c:pt>
                <c:pt idx="1988">
                  <c:v>0.0208012326656394</c:v>
                </c:pt>
                <c:pt idx="1989">
                  <c:v>0.0209112920977328</c:v>
                </c:pt>
                <c:pt idx="1990">
                  <c:v>0.0209112920977328</c:v>
                </c:pt>
                <c:pt idx="1991">
                  <c:v>0.0209112920977328</c:v>
                </c:pt>
                <c:pt idx="1992">
                  <c:v>0.0210213515298261</c:v>
                </c:pt>
                <c:pt idx="1993">
                  <c:v>0.0210213515298261</c:v>
                </c:pt>
                <c:pt idx="1994">
                  <c:v>0.0210213515298261</c:v>
                </c:pt>
                <c:pt idx="1995">
                  <c:v>0.0210213515298261</c:v>
                </c:pt>
                <c:pt idx="1996">
                  <c:v>0.0209112920977328</c:v>
                </c:pt>
                <c:pt idx="1997">
                  <c:v>0.0210213515298261</c:v>
                </c:pt>
                <c:pt idx="1998">
                  <c:v>0.0210213515298261</c:v>
                </c:pt>
                <c:pt idx="1999">
                  <c:v>0.0210213515298261</c:v>
                </c:pt>
                <c:pt idx="2000">
                  <c:v>0.0210213515298261</c:v>
                </c:pt>
                <c:pt idx="2001">
                  <c:v>0.0210213515298261</c:v>
                </c:pt>
                <c:pt idx="2002">
                  <c:v>0.0210213515298261</c:v>
                </c:pt>
                <c:pt idx="2003">
                  <c:v>0.0210213515298261</c:v>
                </c:pt>
                <c:pt idx="2004">
                  <c:v>0.0211314109619194</c:v>
                </c:pt>
                <c:pt idx="2005">
                  <c:v>0.0210213515298261</c:v>
                </c:pt>
                <c:pt idx="2006">
                  <c:v>0.0210213515298261</c:v>
                </c:pt>
                <c:pt idx="2007">
                  <c:v>0.0209112920977328</c:v>
                </c:pt>
                <c:pt idx="2008">
                  <c:v>0.0209112920977328</c:v>
                </c:pt>
                <c:pt idx="2009">
                  <c:v>0.0208012326656394</c:v>
                </c:pt>
                <c:pt idx="2010">
                  <c:v>0.0206911732335461</c:v>
                </c:pt>
                <c:pt idx="2011">
                  <c:v>0.0205811138014528</c:v>
                </c:pt>
                <c:pt idx="2012">
                  <c:v>0.0205811138014528</c:v>
                </c:pt>
                <c:pt idx="2013">
                  <c:v>0.0204710543693594</c:v>
                </c:pt>
                <c:pt idx="2014">
                  <c:v>0.0203609949372661</c:v>
                </c:pt>
                <c:pt idx="2015">
                  <c:v>0.0201408760730795</c:v>
                </c:pt>
                <c:pt idx="2016">
                  <c:v>0.0200308166409861</c:v>
                </c:pt>
                <c:pt idx="2017">
                  <c:v>0.0199207572088928</c:v>
                </c:pt>
                <c:pt idx="2018">
                  <c:v>0.0199207572088928</c:v>
                </c:pt>
                <c:pt idx="2019">
                  <c:v>0.0197006383447061</c:v>
                </c:pt>
                <c:pt idx="2020">
                  <c:v>0.0195905789126128</c:v>
                </c:pt>
                <c:pt idx="2021">
                  <c:v>0.0194805194805195</c:v>
                </c:pt>
                <c:pt idx="2022">
                  <c:v>0.0192604006163328</c:v>
                </c:pt>
                <c:pt idx="2023">
                  <c:v>0.0191503411842395</c:v>
                </c:pt>
                <c:pt idx="2024">
                  <c:v>0.0190402817521462</c:v>
                </c:pt>
                <c:pt idx="2025">
                  <c:v>0.0189302223200528</c:v>
                </c:pt>
                <c:pt idx="2026">
                  <c:v>0.0187101034558662</c:v>
                </c:pt>
                <c:pt idx="2027">
                  <c:v>0.0186000440237728</c:v>
                </c:pt>
                <c:pt idx="2028">
                  <c:v>0.0183799251595862</c:v>
                </c:pt>
                <c:pt idx="2029">
                  <c:v>0.0182698657274928</c:v>
                </c:pt>
                <c:pt idx="2030">
                  <c:v>0.0180497468633062</c:v>
                </c:pt>
                <c:pt idx="2031">
                  <c:v>0.0179396874312129</c:v>
                </c:pt>
                <c:pt idx="2032">
                  <c:v>0.0177195685670262</c:v>
                </c:pt>
                <c:pt idx="2033">
                  <c:v>0.0176095091349329</c:v>
                </c:pt>
                <c:pt idx="2034">
                  <c:v>0.0174994497028395</c:v>
                </c:pt>
                <c:pt idx="2035">
                  <c:v>0.0173893902707462</c:v>
                </c:pt>
                <c:pt idx="2036">
                  <c:v>0.0171692714065595</c:v>
                </c:pt>
                <c:pt idx="2037">
                  <c:v>0.0170592119744662</c:v>
                </c:pt>
                <c:pt idx="2038">
                  <c:v>0.0169491525423729</c:v>
                </c:pt>
                <c:pt idx="2039">
                  <c:v>0.0167290336781862</c:v>
                </c:pt>
                <c:pt idx="2040">
                  <c:v>0.0166189742460929</c:v>
                </c:pt>
                <c:pt idx="2041">
                  <c:v>0.0163988553819062</c:v>
                </c:pt>
                <c:pt idx="2042">
                  <c:v>0.0162887959498129</c:v>
                </c:pt>
                <c:pt idx="2043">
                  <c:v>0.0160686770856262</c:v>
                </c:pt>
                <c:pt idx="2044">
                  <c:v>0.0158485582214396</c:v>
                </c:pt>
                <c:pt idx="2045">
                  <c:v>0.0157384987893462</c:v>
                </c:pt>
                <c:pt idx="2046">
                  <c:v>0.0156284393572529</c:v>
                </c:pt>
                <c:pt idx="2047">
                  <c:v>0.0155183799251596</c:v>
                </c:pt>
                <c:pt idx="2048">
                  <c:v>0.0152982610609729</c:v>
                </c:pt>
                <c:pt idx="2049">
                  <c:v>0.0151882016288796</c:v>
                </c:pt>
                <c:pt idx="2050">
                  <c:v>0.0150781421967863</c:v>
                </c:pt>
                <c:pt idx="2051">
                  <c:v>0.0149680827646929</c:v>
                </c:pt>
                <c:pt idx="2052">
                  <c:v>0.0148580233325996</c:v>
                </c:pt>
                <c:pt idx="2053">
                  <c:v>0.0147479639005063</c:v>
                </c:pt>
                <c:pt idx="2054">
                  <c:v>0.0146379044684129</c:v>
                </c:pt>
                <c:pt idx="2055">
                  <c:v>0.0145278450363196</c:v>
                </c:pt>
                <c:pt idx="2056">
                  <c:v>0.0143077261721329</c:v>
                </c:pt>
                <c:pt idx="2057">
                  <c:v>0.0141976667400396</c:v>
                </c:pt>
                <c:pt idx="2058">
                  <c:v>0.0140876073079463</c:v>
                </c:pt>
                <c:pt idx="2059">
                  <c:v>0.0138674884437596</c:v>
                </c:pt>
                <c:pt idx="2060">
                  <c:v>0.0137574290116663</c:v>
                </c:pt>
                <c:pt idx="2061">
                  <c:v>0.0135373101474796</c:v>
                </c:pt>
                <c:pt idx="2062">
                  <c:v>0.0134272507153863</c:v>
                </c:pt>
                <c:pt idx="2063">
                  <c:v>0.013317191283293</c:v>
                </c:pt>
                <c:pt idx="2064">
                  <c:v>0.0132071318511996</c:v>
                </c:pt>
                <c:pt idx="2065">
                  <c:v>0.0130970724191063</c:v>
                </c:pt>
                <c:pt idx="2066">
                  <c:v>0.012987012987013</c:v>
                </c:pt>
                <c:pt idx="2067">
                  <c:v>0.0127668941228263</c:v>
                </c:pt>
                <c:pt idx="2068">
                  <c:v>0.012656834690733</c:v>
                </c:pt>
                <c:pt idx="2069">
                  <c:v>0.0125467752586397</c:v>
                </c:pt>
                <c:pt idx="2070">
                  <c:v>0.0124367158265463</c:v>
                </c:pt>
                <c:pt idx="2071">
                  <c:v>0.0122165969623597</c:v>
                </c:pt>
                <c:pt idx="2072">
                  <c:v>0.0121065375302663</c:v>
                </c:pt>
                <c:pt idx="2073">
                  <c:v>0.0121065375302663</c:v>
                </c:pt>
                <c:pt idx="2074">
                  <c:v>0.011996478098173</c:v>
                </c:pt>
                <c:pt idx="2075">
                  <c:v>0.0118864186660797</c:v>
                </c:pt>
                <c:pt idx="2076">
                  <c:v>0.0117763592339863</c:v>
                </c:pt>
                <c:pt idx="2077">
                  <c:v>0.011666299801893</c:v>
                </c:pt>
                <c:pt idx="2078">
                  <c:v>0.0114461809377064</c:v>
                </c:pt>
                <c:pt idx="2079">
                  <c:v>0.011336121505613</c:v>
                </c:pt>
                <c:pt idx="2080">
                  <c:v>0.0112260620735197</c:v>
                </c:pt>
                <c:pt idx="2081">
                  <c:v>0.011005943209333</c:v>
                </c:pt>
                <c:pt idx="2082">
                  <c:v>0.0108958837772397</c:v>
                </c:pt>
                <c:pt idx="2083">
                  <c:v>0.0107858243451464</c:v>
                </c:pt>
                <c:pt idx="2084">
                  <c:v>0.0105657054809597</c:v>
                </c:pt>
                <c:pt idx="2085">
                  <c:v>0.0104556460488664</c:v>
                </c:pt>
                <c:pt idx="2086">
                  <c:v>0.0103455866167731</c:v>
                </c:pt>
                <c:pt idx="2087">
                  <c:v>0.0102355271846797</c:v>
                </c:pt>
                <c:pt idx="2088">
                  <c:v>0.0100154083204931</c:v>
                </c:pt>
                <c:pt idx="2089">
                  <c:v>0.00990534888839973</c:v>
                </c:pt>
                <c:pt idx="2090">
                  <c:v>0.00968523002421307</c:v>
                </c:pt>
                <c:pt idx="2091">
                  <c:v>0.00946511116002641</c:v>
                </c:pt>
                <c:pt idx="2092">
                  <c:v>0.00935505172793308</c:v>
                </c:pt>
                <c:pt idx="2093">
                  <c:v>0.00902487343165309</c:v>
                </c:pt>
                <c:pt idx="2094">
                  <c:v>0.00880475456746643</c:v>
                </c:pt>
                <c:pt idx="2095">
                  <c:v>0.00858463570327977</c:v>
                </c:pt>
                <c:pt idx="2096">
                  <c:v>0.00847457627118644</c:v>
                </c:pt>
                <c:pt idx="2097">
                  <c:v>0.00836451683909311</c:v>
                </c:pt>
                <c:pt idx="2098">
                  <c:v>0.00814439797490645</c:v>
                </c:pt>
                <c:pt idx="2099">
                  <c:v>0.00803433854281312</c:v>
                </c:pt>
                <c:pt idx="2100">
                  <c:v>0.00792427911071979</c:v>
                </c:pt>
                <c:pt idx="2101">
                  <c:v>0.0075941008144398</c:v>
                </c:pt>
                <c:pt idx="2102">
                  <c:v>0.00748404138234647</c:v>
                </c:pt>
                <c:pt idx="2103">
                  <c:v>0.00737398195025313</c:v>
                </c:pt>
                <c:pt idx="2104">
                  <c:v>0.00715386308606647</c:v>
                </c:pt>
                <c:pt idx="2105">
                  <c:v>0.00704380365397314</c:v>
                </c:pt>
                <c:pt idx="2106">
                  <c:v>0.00693374422187981</c:v>
                </c:pt>
                <c:pt idx="2107">
                  <c:v>0.00671362535769315</c:v>
                </c:pt>
                <c:pt idx="2108">
                  <c:v>0.00649350649350649</c:v>
                </c:pt>
                <c:pt idx="2109">
                  <c:v>0.00627338762931983</c:v>
                </c:pt>
                <c:pt idx="2110">
                  <c:v>0.00605326876513317</c:v>
                </c:pt>
                <c:pt idx="2111">
                  <c:v>0.00583314990094651</c:v>
                </c:pt>
                <c:pt idx="2112">
                  <c:v>0.00572309046885318</c:v>
                </c:pt>
                <c:pt idx="2113">
                  <c:v>0.00550297160466652</c:v>
                </c:pt>
                <c:pt idx="2114">
                  <c:v>0.00528285274047986</c:v>
                </c:pt>
                <c:pt idx="2115">
                  <c:v>0.00517279330838653</c:v>
                </c:pt>
                <c:pt idx="2116">
                  <c:v>0.00517279330838653</c:v>
                </c:pt>
                <c:pt idx="2117">
                  <c:v>0.00517279330838653</c:v>
                </c:pt>
                <c:pt idx="2118">
                  <c:v>0.00517279330838653</c:v>
                </c:pt>
                <c:pt idx="2119">
                  <c:v>0.00517279330838653</c:v>
                </c:pt>
                <c:pt idx="2120">
                  <c:v>0.00517279330838653</c:v>
                </c:pt>
                <c:pt idx="2121">
                  <c:v>0.00517279330838653</c:v>
                </c:pt>
                <c:pt idx="2122">
                  <c:v>0.00517279330838653</c:v>
                </c:pt>
                <c:pt idx="2123">
                  <c:v>0.00517279330838653</c:v>
                </c:pt>
                <c:pt idx="2124">
                  <c:v>0.00517279330838653</c:v>
                </c:pt>
                <c:pt idx="2125">
                  <c:v>0.00517279330838653</c:v>
                </c:pt>
                <c:pt idx="2126">
                  <c:v>0.00517279330838653</c:v>
                </c:pt>
                <c:pt idx="2127">
                  <c:v>0.00517279330838653</c:v>
                </c:pt>
                <c:pt idx="2128">
                  <c:v>0.00517279330838653</c:v>
                </c:pt>
                <c:pt idx="2129">
                  <c:v>0.00517279330838653</c:v>
                </c:pt>
                <c:pt idx="2130">
                  <c:v>0.00517279330838653</c:v>
                </c:pt>
                <c:pt idx="2131">
                  <c:v>0.00528285274047986</c:v>
                </c:pt>
                <c:pt idx="2132">
                  <c:v>0.00528285274047986</c:v>
                </c:pt>
                <c:pt idx="2133">
                  <c:v>0.00528285274047986</c:v>
                </c:pt>
                <c:pt idx="2134">
                  <c:v>0.00528285274047986</c:v>
                </c:pt>
                <c:pt idx="2135">
                  <c:v>0.00528285274047986</c:v>
                </c:pt>
                <c:pt idx="2136">
                  <c:v>0.00528285274047986</c:v>
                </c:pt>
                <c:pt idx="2137">
                  <c:v>0.00528285274047986</c:v>
                </c:pt>
                <c:pt idx="2138">
                  <c:v>0.00528285274047986</c:v>
                </c:pt>
                <c:pt idx="2139">
                  <c:v>0.00528285274047986</c:v>
                </c:pt>
                <c:pt idx="2140">
                  <c:v>0.00528285274047986</c:v>
                </c:pt>
                <c:pt idx="2141">
                  <c:v>0.00528285274047986</c:v>
                </c:pt>
                <c:pt idx="2142">
                  <c:v>0.00528285274047986</c:v>
                </c:pt>
                <c:pt idx="2143">
                  <c:v>0.00528285274047986</c:v>
                </c:pt>
                <c:pt idx="2144">
                  <c:v>0.00528285274047986</c:v>
                </c:pt>
                <c:pt idx="2145">
                  <c:v>0.00528285274047986</c:v>
                </c:pt>
                <c:pt idx="2146">
                  <c:v>0.00528285274047986</c:v>
                </c:pt>
                <c:pt idx="2147">
                  <c:v>0.00528285274047986</c:v>
                </c:pt>
                <c:pt idx="2148">
                  <c:v>0.00528285274047986</c:v>
                </c:pt>
                <c:pt idx="2149">
                  <c:v>0.00528285274047986</c:v>
                </c:pt>
                <c:pt idx="2150">
                  <c:v>0.00528285274047986</c:v>
                </c:pt>
                <c:pt idx="2151">
                  <c:v>0.00528285274047986</c:v>
                </c:pt>
                <c:pt idx="2152">
                  <c:v>0.00528285274047986</c:v>
                </c:pt>
                <c:pt idx="2153">
                  <c:v>0.00528285274047986</c:v>
                </c:pt>
                <c:pt idx="2154">
                  <c:v>0.00528285274047986</c:v>
                </c:pt>
                <c:pt idx="2155">
                  <c:v>0.00528285274047986</c:v>
                </c:pt>
                <c:pt idx="2156">
                  <c:v>0.00528285274047986</c:v>
                </c:pt>
                <c:pt idx="2157">
                  <c:v>0.00528285274047986</c:v>
                </c:pt>
                <c:pt idx="2158">
                  <c:v>0.00528285274047986</c:v>
                </c:pt>
                <c:pt idx="2159">
                  <c:v>0.00528285274047986</c:v>
                </c:pt>
                <c:pt idx="2160">
                  <c:v>0.00528285274047986</c:v>
                </c:pt>
                <c:pt idx="2161">
                  <c:v>0.00528285274047986</c:v>
                </c:pt>
                <c:pt idx="2162">
                  <c:v>0.00528285274047986</c:v>
                </c:pt>
                <c:pt idx="2163">
                  <c:v>0.00528285274047986</c:v>
                </c:pt>
                <c:pt idx="2164">
                  <c:v>0.00528285274047986</c:v>
                </c:pt>
                <c:pt idx="2165">
                  <c:v>0.00528285274047986</c:v>
                </c:pt>
                <c:pt idx="2166">
                  <c:v>0.00528285274047986</c:v>
                </c:pt>
                <c:pt idx="2167">
                  <c:v>0.00528285274047986</c:v>
                </c:pt>
                <c:pt idx="2168">
                  <c:v>0.00528285274047986</c:v>
                </c:pt>
                <c:pt idx="2169">
                  <c:v>0.00528285274047986</c:v>
                </c:pt>
                <c:pt idx="2170">
                  <c:v>0.00528285274047986</c:v>
                </c:pt>
                <c:pt idx="2171">
                  <c:v>0.00528285274047986</c:v>
                </c:pt>
                <c:pt idx="2172">
                  <c:v>0.00528285274047986</c:v>
                </c:pt>
                <c:pt idx="2173">
                  <c:v>0.00528285274047986</c:v>
                </c:pt>
                <c:pt idx="2174">
                  <c:v>0.00528285274047986</c:v>
                </c:pt>
                <c:pt idx="2175">
                  <c:v>0.00528285274047986</c:v>
                </c:pt>
                <c:pt idx="2176">
                  <c:v>0.00528285274047986</c:v>
                </c:pt>
                <c:pt idx="2177">
                  <c:v>0.00528285274047986</c:v>
                </c:pt>
                <c:pt idx="2178">
                  <c:v>0.00528285274047986</c:v>
                </c:pt>
                <c:pt idx="2179">
                  <c:v>0.00528285274047986</c:v>
                </c:pt>
                <c:pt idx="2180">
                  <c:v>0.00528285274047986</c:v>
                </c:pt>
                <c:pt idx="2181">
                  <c:v>0.00528285274047986</c:v>
                </c:pt>
                <c:pt idx="2182">
                  <c:v>0.00528285274047986</c:v>
                </c:pt>
                <c:pt idx="2183">
                  <c:v>0.00528285274047986</c:v>
                </c:pt>
                <c:pt idx="2184">
                  <c:v>0.00528285274047986</c:v>
                </c:pt>
                <c:pt idx="2185">
                  <c:v>0.00528285274047986</c:v>
                </c:pt>
                <c:pt idx="2186">
                  <c:v>0.00528285274047986</c:v>
                </c:pt>
                <c:pt idx="2187">
                  <c:v>0.00528285274047986</c:v>
                </c:pt>
                <c:pt idx="2188">
                  <c:v>0.00528285274047986</c:v>
                </c:pt>
                <c:pt idx="2189">
                  <c:v>0.00528285274047986</c:v>
                </c:pt>
                <c:pt idx="2190">
                  <c:v>0.00528285274047986</c:v>
                </c:pt>
                <c:pt idx="2191">
                  <c:v>0.00528285274047986</c:v>
                </c:pt>
                <c:pt idx="2192">
                  <c:v>0.00528285274047986</c:v>
                </c:pt>
                <c:pt idx="2193">
                  <c:v>0.00528285274047986</c:v>
                </c:pt>
                <c:pt idx="2194">
                  <c:v>0.00528285274047986</c:v>
                </c:pt>
                <c:pt idx="2195">
                  <c:v>0.00528285274047986</c:v>
                </c:pt>
                <c:pt idx="2196">
                  <c:v>0.00528285274047986</c:v>
                </c:pt>
                <c:pt idx="2197">
                  <c:v>0.00528285274047986</c:v>
                </c:pt>
                <c:pt idx="2198">
                  <c:v>0.00528285274047986</c:v>
                </c:pt>
                <c:pt idx="2199">
                  <c:v>0.00528285274047986</c:v>
                </c:pt>
                <c:pt idx="2200">
                  <c:v>0.00528285274047986</c:v>
                </c:pt>
                <c:pt idx="2201">
                  <c:v>0.00528285274047986</c:v>
                </c:pt>
                <c:pt idx="2202">
                  <c:v>0.00528285274047986</c:v>
                </c:pt>
                <c:pt idx="2203">
                  <c:v>0.00528285274047986</c:v>
                </c:pt>
                <c:pt idx="2204">
                  <c:v>0.00528285274047986</c:v>
                </c:pt>
                <c:pt idx="2205">
                  <c:v>0.00528285274047986</c:v>
                </c:pt>
                <c:pt idx="2206">
                  <c:v>0.00528285274047986</c:v>
                </c:pt>
                <c:pt idx="2207">
                  <c:v>0.00528285274047986</c:v>
                </c:pt>
                <c:pt idx="2208">
                  <c:v>0.00528285274047986</c:v>
                </c:pt>
                <c:pt idx="2209">
                  <c:v>0.00528285274047986</c:v>
                </c:pt>
                <c:pt idx="2210">
                  <c:v>0.00528285274047986</c:v>
                </c:pt>
                <c:pt idx="2211">
                  <c:v>0.00528285274047986</c:v>
                </c:pt>
                <c:pt idx="2212">
                  <c:v>0.00528285274047986</c:v>
                </c:pt>
                <c:pt idx="2213">
                  <c:v>0.00528285274047986</c:v>
                </c:pt>
                <c:pt idx="2214">
                  <c:v>0.00528285274047986</c:v>
                </c:pt>
                <c:pt idx="2215">
                  <c:v>0.00528285274047986</c:v>
                </c:pt>
                <c:pt idx="2216">
                  <c:v>0.00528285274047986</c:v>
                </c:pt>
                <c:pt idx="2217">
                  <c:v>0.00528285274047986</c:v>
                </c:pt>
                <c:pt idx="2218">
                  <c:v>0.00528285274047986</c:v>
                </c:pt>
                <c:pt idx="2219">
                  <c:v>0.00528285274047986</c:v>
                </c:pt>
                <c:pt idx="2220">
                  <c:v>0.00528285274047986</c:v>
                </c:pt>
                <c:pt idx="2221">
                  <c:v>0.00528285274047986</c:v>
                </c:pt>
                <c:pt idx="2222">
                  <c:v>0.00528285274047986</c:v>
                </c:pt>
                <c:pt idx="2223">
                  <c:v>0.00528285274047986</c:v>
                </c:pt>
                <c:pt idx="2224">
                  <c:v>0.00528285274047986</c:v>
                </c:pt>
                <c:pt idx="2225">
                  <c:v>0.00528285274047986</c:v>
                </c:pt>
                <c:pt idx="2226">
                  <c:v>0.00528285274047986</c:v>
                </c:pt>
                <c:pt idx="2227">
                  <c:v>0.00528285274047986</c:v>
                </c:pt>
                <c:pt idx="2228">
                  <c:v>0.00528285274047986</c:v>
                </c:pt>
                <c:pt idx="2229">
                  <c:v>0.00528285274047986</c:v>
                </c:pt>
                <c:pt idx="2230">
                  <c:v>0.00528285274047986</c:v>
                </c:pt>
                <c:pt idx="2231">
                  <c:v>0.00528285274047986</c:v>
                </c:pt>
                <c:pt idx="2232">
                  <c:v>0.00528285274047986</c:v>
                </c:pt>
                <c:pt idx="2233">
                  <c:v>0.00528285274047986</c:v>
                </c:pt>
                <c:pt idx="2234">
                  <c:v>0.00528285274047986</c:v>
                </c:pt>
                <c:pt idx="2235">
                  <c:v>0.00528285274047986</c:v>
                </c:pt>
                <c:pt idx="2236">
                  <c:v>0.00528285274047986</c:v>
                </c:pt>
                <c:pt idx="2237">
                  <c:v>0.00528285274047986</c:v>
                </c:pt>
                <c:pt idx="2238">
                  <c:v>0.00528285274047986</c:v>
                </c:pt>
                <c:pt idx="2239">
                  <c:v>0.00528285274047986</c:v>
                </c:pt>
                <c:pt idx="2240">
                  <c:v>0.00528285274047986</c:v>
                </c:pt>
                <c:pt idx="2241">
                  <c:v>0.00528285274047986</c:v>
                </c:pt>
                <c:pt idx="2242">
                  <c:v>0.00528285274047986</c:v>
                </c:pt>
                <c:pt idx="2243">
                  <c:v>0.00528285274047986</c:v>
                </c:pt>
                <c:pt idx="2244">
                  <c:v>0.00528285274047986</c:v>
                </c:pt>
                <c:pt idx="2245">
                  <c:v>0.00528285274047986</c:v>
                </c:pt>
                <c:pt idx="2246">
                  <c:v>0.00528285274047986</c:v>
                </c:pt>
                <c:pt idx="2247">
                  <c:v>0.00528285274047986</c:v>
                </c:pt>
                <c:pt idx="2248">
                  <c:v>0.00528285274047986</c:v>
                </c:pt>
                <c:pt idx="2249">
                  <c:v>0.00528285274047986</c:v>
                </c:pt>
                <c:pt idx="2250">
                  <c:v>0.00528285274047986</c:v>
                </c:pt>
                <c:pt idx="2251">
                  <c:v>0.00528285274047986</c:v>
                </c:pt>
                <c:pt idx="2252">
                  <c:v>0.00528285274047986</c:v>
                </c:pt>
                <c:pt idx="2253">
                  <c:v>0.00528285274047986</c:v>
                </c:pt>
                <c:pt idx="2254">
                  <c:v>0.00528285274047986</c:v>
                </c:pt>
                <c:pt idx="2255">
                  <c:v>0.00528285274047986</c:v>
                </c:pt>
                <c:pt idx="2256">
                  <c:v>0.00528285274047986</c:v>
                </c:pt>
                <c:pt idx="2257">
                  <c:v>0.00528285274047986</c:v>
                </c:pt>
                <c:pt idx="2258">
                  <c:v>0.00528285274047986</c:v>
                </c:pt>
                <c:pt idx="2259">
                  <c:v>0.00528285274047986</c:v>
                </c:pt>
                <c:pt idx="2260">
                  <c:v>0.00528285274047986</c:v>
                </c:pt>
                <c:pt idx="2261">
                  <c:v>0.00528285274047986</c:v>
                </c:pt>
                <c:pt idx="2262">
                  <c:v>0.00528285274047986</c:v>
                </c:pt>
                <c:pt idx="2263">
                  <c:v>0.00528285274047986</c:v>
                </c:pt>
                <c:pt idx="2264">
                  <c:v>0.00528285274047986</c:v>
                </c:pt>
                <c:pt idx="2265">
                  <c:v>0.00528285274047986</c:v>
                </c:pt>
                <c:pt idx="2266">
                  <c:v>0.00528285274047986</c:v>
                </c:pt>
                <c:pt idx="2267">
                  <c:v>0.00528285274047986</c:v>
                </c:pt>
                <c:pt idx="2268">
                  <c:v>0.00528285274047986</c:v>
                </c:pt>
                <c:pt idx="2269">
                  <c:v>0.00528285274047986</c:v>
                </c:pt>
                <c:pt idx="2270">
                  <c:v>0.00528285274047986</c:v>
                </c:pt>
                <c:pt idx="2271">
                  <c:v>0.00528285274047986</c:v>
                </c:pt>
                <c:pt idx="2272">
                  <c:v>0.00528285274047986</c:v>
                </c:pt>
                <c:pt idx="2273">
                  <c:v>0.00528285274047986</c:v>
                </c:pt>
                <c:pt idx="2274">
                  <c:v>0.00528285274047986</c:v>
                </c:pt>
                <c:pt idx="2275">
                  <c:v>0.00528285274047986</c:v>
                </c:pt>
                <c:pt idx="2276">
                  <c:v>0.00528285274047986</c:v>
                </c:pt>
                <c:pt idx="2277">
                  <c:v>0.00528285274047986</c:v>
                </c:pt>
                <c:pt idx="2278">
                  <c:v>0.00528285274047986</c:v>
                </c:pt>
                <c:pt idx="2279">
                  <c:v>0.00528285274047986</c:v>
                </c:pt>
                <c:pt idx="2280">
                  <c:v>0.00528285274047986</c:v>
                </c:pt>
                <c:pt idx="2281">
                  <c:v>0.00528285274047986</c:v>
                </c:pt>
                <c:pt idx="2282">
                  <c:v>0.00528285274047986</c:v>
                </c:pt>
                <c:pt idx="2283">
                  <c:v>0.00528285274047986</c:v>
                </c:pt>
                <c:pt idx="2284">
                  <c:v>0.00528285274047986</c:v>
                </c:pt>
                <c:pt idx="2285">
                  <c:v>0.00528285274047986</c:v>
                </c:pt>
                <c:pt idx="2286">
                  <c:v>0.00528285274047986</c:v>
                </c:pt>
                <c:pt idx="2287">
                  <c:v>0.00528285274047986</c:v>
                </c:pt>
                <c:pt idx="2288">
                  <c:v>0.00528285274047986</c:v>
                </c:pt>
                <c:pt idx="2289">
                  <c:v>0.00528285274047986</c:v>
                </c:pt>
                <c:pt idx="2290">
                  <c:v>0.00528285274047986</c:v>
                </c:pt>
                <c:pt idx="2291">
                  <c:v>0.00528285274047986</c:v>
                </c:pt>
                <c:pt idx="2292">
                  <c:v>0.00528285274047986</c:v>
                </c:pt>
                <c:pt idx="2293">
                  <c:v>0.00528285274047986</c:v>
                </c:pt>
                <c:pt idx="2294">
                  <c:v>0.00528285274047986</c:v>
                </c:pt>
                <c:pt idx="2295">
                  <c:v>0.00528285274047986</c:v>
                </c:pt>
                <c:pt idx="2296">
                  <c:v>0.00528285274047986</c:v>
                </c:pt>
                <c:pt idx="2297">
                  <c:v>0.00528285274047986</c:v>
                </c:pt>
                <c:pt idx="2298">
                  <c:v>0.00528285274047986</c:v>
                </c:pt>
                <c:pt idx="2299">
                  <c:v>0.00528285274047986</c:v>
                </c:pt>
                <c:pt idx="2300">
                  <c:v>0.00528285274047986</c:v>
                </c:pt>
                <c:pt idx="2301">
                  <c:v>0.00528285274047986</c:v>
                </c:pt>
                <c:pt idx="2302">
                  <c:v>0.00528285274047986</c:v>
                </c:pt>
                <c:pt idx="2303">
                  <c:v>0.00528285274047986</c:v>
                </c:pt>
                <c:pt idx="2304">
                  <c:v>0.00528285274047986</c:v>
                </c:pt>
                <c:pt idx="2305">
                  <c:v>0.00528285274047986</c:v>
                </c:pt>
                <c:pt idx="2306">
                  <c:v>0.00528285274047986</c:v>
                </c:pt>
                <c:pt idx="2307">
                  <c:v>0.00528285274047986</c:v>
                </c:pt>
                <c:pt idx="2308">
                  <c:v>0.00528285274047986</c:v>
                </c:pt>
                <c:pt idx="2309">
                  <c:v>0.00528285274047986</c:v>
                </c:pt>
                <c:pt idx="2310">
                  <c:v>0.00528285274047986</c:v>
                </c:pt>
                <c:pt idx="2311">
                  <c:v>0.00528285274047986</c:v>
                </c:pt>
                <c:pt idx="2312">
                  <c:v>0.00528285274047986</c:v>
                </c:pt>
                <c:pt idx="2313">
                  <c:v>0.00528285274047986</c:v>
                </c:pt>
                <c:pt idx="2314">
                  <c:v>0.00528285274047986</c:v>
                </c:pt>
                <c:pt idx="2315">
                  <c:v>0.00528285274047986</c:v>
                </c:pt>
                <c:pt idx="2316">
                  <c:v>0.00528285274047986</c:v>
                </c:pt>
                <c:pt idx="2317">
                  <c:v>0.00528285274047986</c:v>
                </c:pt>
                <c:pt idx="2318">
                  <c:v>0.00528285274047986</c:v>
                </c:pt>
                <c:pt idx="2319">
                  <c:v>0.00528285274047986</c:v>
                </c:pt>
                <c:pt idx="2320">
                  <c:v>0.00528285274047986</c:v>
                </c:pt>
                <c:pt idx="2321">
                  <c:v>0.00528285274047986</c:v>
                </c:pt>
                <c:pt idx="2322">
                  <c:v>0.00528285274047986</c:v>
                </c:pt>
                <c:pt idx="2323">
                  <c:v>0.00528285274047986</c:v>
                </c:pt>
                <c:pt idx="2324">
                  <c:v>0.00528285274047986</c:v>
                </c:pt>
                <c:pt idx="2325">
                  <c:v>0.00528285274047986</c:v>
                </c:pt>
                <c:pt idx="2326">
                  <c:v>0.00528285274047986</c:v>
                </c:pt>
                <c:pt idx="2327">
                  <c:v>0.00528285274047986</c:v>
                </c:pt>
                <c:pt idx="2328">
                  <c:v>0.00528285274047986</c:v>
                </c:pt>
                <c:pt idx="2329">
                  <c:v>0.00528285274047986</c:v>
                </c:pt>
                <c:pt idx="2330">
                  <c:v>0.00528285274047986</c:v>
                </c:pt>
                <c:pt idx="2331">
                  <c:v>0.00528285274047986</c:v>
                </c:pt>
                <c:pt idx="2332">
                  <c:v>0.00528285274047986</c:v>
                </c:pt>
                <c:pt idx="2333">
                  <c:v>0.00528285274047986</c:v>
                </c:pt>
                <c:pt idx="2334">
                  <c:v>0.00528285274047986</c:v>
                </c:pt>
                <c:pt idx="2335">
                  <c:v>0.00528285274047986</c:v>
                </c:pt>
                <c:pt idx="2336">
                  <c:v>0.00528285274047986</c:v>
                </c:pt>
                <c:pt idx="2337">
                  <c:v>0.00528285274047986</c:v>
                </c:pt>
                <c:pt idx="2338">
                  <c:v>0.00528285274047986</c:v>
                </c:pt>
                <c:pt idx="2339">
                  <c:v>0.00528285274047986</c:v>
                </c:pt>
                <c:pt idx="2340">
                  <c:v>0.00528285274047986</c:v>
                </c:pt>
                <c:pt idx="2341">
                  <c:v>0.00528285274047986</c:v>
                </c:pt>
                <c:pt idx="2342">
                  <c:v>0.00528285274047986</c:v>
                </c:pt>
                <c:pt idx="2343">
                  <c:v>0.00528285274047986</c:v>
                </c:pt>
                <c:pt idx="2344">
                  <c:v>0.00528285274047986</c:v>
                </c:pt>
                <c:pt idx="2345">
                  <c:v>0.00528285274047986</c:v>
                </c:pt>
                <c:pt idx="2346">
                  <c:v>0.00528285274047986</c:v>
                </c:pt>
                <c:pt idx="2347">
                  <c:v>0.00528285274047986</c:v>
                </c:pt>
                <c:pt idx="2348">
                  <c:v>0.00528285274047986</c:v>
                </c:pt>
                <c:pt idx="2349">
                  <c:v>0.00528285274047986</c:v>
                </c:pt>
                <c:pt idx="2350">
                  <c:v>0.00528285274047986</c:v>
                </c:pt>
                <c:pt idx="2351">
                  <c:v>0.00528285274047986</c:v>
                </c:pt>
                <c:pt idx="2352">
                  <c:v>0.00528285274047986</c:v>
                </c:pt>
                <c:pt idx="2353">
                  <c:v>0.00528285274047986</c:v>
                </c:pt>
                <c:pt idx="2354">
                  <c:v>0.00528285274047986</c:v>
                </c:pt>
                <c:pt idx="2355">
                  <c:v>0.00528285274047986</c:v>
                </c:pt>
                <c:pt idx="2356">
                  <c:v>0.00528285274047986</c:v>
                </c:pt>
                <c:pt idx="2357">
                  <c:v>0.00528285274047986</c:v>
                </c:pt>
                <c:pt idx="2358">
                  <c:v>0.00528285274047986</c:v>
                </c:pt>
                <c:pt idx="2359">
                  <c:v>0.00528285274047986</c:v>
                </c:pt>
                <c:pt idx="2360">
                  <c:v>0.00528285274047986</c:v>
                </c:pt>
                <c:pt idx="2361">
                  <c:v>0.00528285274047986</c:v>
                </c:pt>
                <c:pt idx="2362">
                  <c:v>0.00528285274047986</c:v>
                </c:pt>
                <c:pt idx="2363">
                  <c:v>0.00528285274047986</c:v>
                </c:pt>
                <c:pt idx="2364">
                  <c:v>0.00528285274047986</c:v>
                </c:pt>
                <c:pt idx="2365">
                  <c:v>0.00528285274047986</c:v>
                </c:pt>
                <c:pt idx="2366">
                  <c:v>0.00528285274047986</c:v>
                </c:pt>
                <c:pt idx="2367">
                  <c:v>0.00528285274047986</c:v>
                </c:pt>
                <c:pt idx="2368">
                  <c:v>0.00528285274047986</c:v>
                </c:pt>
                <c:pt idx="2369">
                  <c:v>0.00528285274047986</c:v>
                </c:pt>
                <c:pt idx="2370">
                  <c:v>0.00528285274047986</c:v>
                </c:pt>
                <c:pt idx="2371">
                  <c:v>0.00528285274047986</c:v>
                </c:pt>
                <c:pt idx="2372">
                  <c:v>0.00528285274047986</c:v>
                </c:pt>
                <c:pt idx="2373">
                  <c:v>0.00528285274047986</c:v>
                </c:pt>
                <c:pt idx="2374">
                  <c:v>0.00528285274047986</c:v>
                </c:pt>
                <c:pt idx="2375">
                  <c:v>0.00528285274047986</c:v>
                </c:pt>
                <c:pt idx="2376">
                  <c:v>0.00528285274047986</c:v>
                </c:pt>
                <c:pt idx="2377">
                  <c:v>0.00528285274047986</c:v>
                </c:pt>
                <c:pt idx="2378">
                  <c:v>0.00528285274047986</c:v>
                </c:pt>
                <c:pt idx="2379">
                  <c:v>0.00528285274047986</c:v>
                </c:pt>
                <c:pt idx="2380">
                  <c:v>0.00528285274047986</c:v>
                </c:pt>
                <c:pt idx="2381">
                  <c:v>0.00528285274047986</c:v>
                </c:pt>
                <c:pt idx="2382">
                  <c:v>0.00528285274047986</c:v>
                </c:pt>
                <c:pt idx="2383">
                  <c:v>0.00528285274047986</c:v>
                </c:pt>
                <c:pt idx="2384">
                  <c:v>0.00528285274047986</c:v>
                </c:pt>
                <c:pt idx="2385">
                  <c:v>0.00528285274047986</c:v>
                </c:pt>
                <c:pt idx="2386">
                  <c:v>0.00528285274047986</c:v>
                </c:pt>
                <c:pt idx="2387">
                  <c:v>0.00528285274047986</c:v>
                </c:pt>
                <c:pt idx="2388">
                  <c:v>0.00528285274047986</c:v>
                </c:pt>
                <c:pt idx="2389">
                  <c:v>0.00528285274047986</c:v>
                </c:pt>
                <c:pt idx="2390">
                  <c:v>0.00528285274047986</c:v>
                </c:pt>
                <c:pt idx="2391">
                  <c:v>0.00528285274047986</c:v>
                </c:pt>
                <c:pt idx="2392">
                  <c:v>0.00528285274047986</c:v>
                </c:pt>
                <c:pt idx="2393">
                  <c:v>0.00528285274047986</c:v>
                </c:pt>
                <c:pt idx="2394">
                  <c:v>0.00528285274047986</c:v>
                </c:pt>
                <c:pt idx="2395">
                  <c:v>0.00528285274047986</c:v>
                </c:pt>
                <c:pt idx="2396">
                  <c:v>0.00528285274047986</c:v>
                </c:pt>
                <c:pt idx="2397">
                  <c:v>0.00528285274047986</c:v>
                </c:pt>
                <c:pt idx="2398">
                  <c:v>0.00528285274047986</c:v>
                </c:pt>
                <c:pt idx="2399">
                  <c:v>0.00528285274047986</c:v>
                </c:pt>
                <c:pt idx="2400">
                  <c:v>0.00528285274047986</c:v>
                </c:pt>
                <c:pt idx="2401">
                  <c:v>0.00528285274047986</c:v>
                </c:pt>
                <c:pt idx="2402">
                  <c:v>0.00528285274047986</c:v>
                </c:pt>
                <c:pt idx="2403">
                  <c:v>0.00528285274047986</c:v>
                </c:pt>
                <c:pt idx="2404">
                  <c:v>0.00528285274047986</c:v>
                </c:pt>
                <c:pt idx="2405">
                  <c:v>0.00528285274047986</c:v>
                </c:pt>
                <c:pt idx="2406">
                  <c:v>0.00528285274047986</c:v>
                </c:pt>
                <c:pt idx="2407">
                  <c:v>0.00528285274047986</c:v>
                </c:pt>
                <c:pt idx="2408">
                  <c:v>0.00528285274047986</c:v>
                </c:pt>
                <c:pt idx="2409">
                  <c:v>0.00528285274047986</c:v>
                </c:pt>
                <c:pt idx="2410">
                  <c:v>0.00528285274047986</c:v>
                </c:pt>
                <c:pt idx="2411">
                  <c:v>0.00528285274047986</c:v>
                </c:pt>
                <c:pt idx="2412">
                  <c:v>0.00528285274047986</c:v>
                </c:pt>
                <c:pt idx="2413">
                  <c:v>0.00528285274047986</c:v>
                </c:pt>
                <c:pt idx="2414">
                  <c:v>0.00528285274047986</c:v>
                </c:pt>
                <c:pt idx="2415">
                  <c:v>0.00528285274047986</c:v>
                </c:pt>
                <c:pt idx="2416">
                  <c:v>0.00528285274047986</c:v>
                </c:pt>
                <c:pt idx="2417">
                  <c:v>0.00528285274047986</c:v>
                </c:pt>
                <c:pt idx="2418">
                  <c:v>0.00528285274047986</c:v>
                </c:pt>
                <c:pt idx="2419">
                  <c:v>0.00528285274047986</c:v>
                </c:pt>
                <c:pt idx="2420">
                  <c:v>0.00528285274047986</c:v>
                </c:pt>
                <c:pt idx="2421">
                  <c:v>0.00528285274047986</c:v>
                </c:pt>
                <c:pt idx="2422">
                  <c:v>0.00528285274047986</c:v>
                </c:pt>
                <c:pt idx="2423">
                  <c:v>0.00528285274047986</c:v>
                </c:pt>
                <c:pt idx="2424">
                  <c:v>0.00528285274047986</c:v>
                </c:pt>
                <c:pt idx="2425">
                  <c:v>0.00528285274047986</c:v>
                </c:pt>
                <c:pt idx="2426">
                  <c:v>0.00528285274047986</c:v>
                </c:pt>
                <c:pt idx="2427">
                  <c:v>0.00528285274047986</c:v>
                </c:pt>
                <c:pt idx="2428">
                  <c:v>0.00528285274047986</c:v>
                </c:pt>
                <c:pt idx="2429">
                  <c:v>0.00528285274047986</c:v>
                </c:pt>
                <c:pt idx="2430">
                  <c:v>0.00528285274047986</c:v>
                </c:pt>
                <c:pt idx="2431">
                  <c:v>0.00528285274047986</c:v>
                </c:pt>
                <c:pt idx="2432">
                  <c:v>0.00528285274047986</c:v>
                </c:pt>
                <c:pt idx="2433">
                  <c:v>0.00528285274047986</c:v>
                </c:pt>
                <c:pt idx="2434">
                  <c:v>0.00528285274047986</c:v>
                </c:pt>
                <c:pt idx="2435">
                  <c:v>0.00528285274047986</c:v>
                </c:pt>
                <c:pt idx="2436">
                  <c:v>0.00528285274047986</c:v>
                </c:pt>
                <c:pt idx="2437">
                  <c:v>0.00528285274047986</c:v>
                </c:pt>
                <c:pt idx="2438">
                  <c:v>0.00528285274047986</c:v>
                </c:pt>
                <c:pt idx="2439">
                  <c:v>0.00528285274047986</c:v>
                </c:pt>
                <c:pt idx="2440">
                  <c:v>0.00528285274047986</c:v>
                </c:pt>
                <c:pt idx="2441">
                  <c:v>0.00528285274047986</c:v>
                </c:pt>
                <c:pt idx="2442">
                  <c:v>0.00528285274047986</c:v>
                </c:pt>
                <c:pt idx="2443">
                  <c:v>0.00528285274047986</c:v>
                </c:pt>
                <c:pt idx="2444">
                  <c:v>0.00528285274047986</c:v>
                </c:pt>
                <c:pt idx="2445">
                  <c:v>0.00528285274047986</c:v>
                </c:pt>
                <c:pt idx="2446">
                  <c:v>0.00528285274047986</c:v>
                </c:pt>
                <c:pt idx="2447">
                  <c:v>0.00528285274047986</c:v>
                </c:pt>
                <c:pt idx="2448">
                  <c:v>0.00528285274047986</c:v>
                </c:pt>
                <c:pt idx="2449">
                  <c:v>0.00528285274047986</c:v>
                </c:pt>
                <c:pt idx="2450">
                  <c:v>0.00528285274047986</c:v>
                </c:pt>
                <c:pt idx="2451">
                  <c:v>0.00528285274047986</c:v>
                </c:pt>
                <c:pt idx="2452">
                  <c:v>0.00528285274047986</c:v>
                </c:pt>
                <c:pt idx="2453">
                  <c:v>0.00528285274047986</c:v>
                </c:pt>
                <c:pt idx="2454">
                  <c:v>0.00528285274047986</c:v>
                </c:pt>
                <c:pt idx="2455">
                  <c:v>0.00528285274047986</c:v>
                </c:pt>
                <c:pt idx="2456">
                  <c:v>0.00528285274047986</c:v>
                </c:pt>
                <c:pt idx="2457">
                  <c:v>0.00528285274047986</c:v>
                </c:pt>
                <c:pt idx="2458">
                  <c:v>0.00528285274047986</c:v>
                </c:pt>
                <c:pt idx="2459">
                  <c:v>0.00528285274047986</c:v>
                </c:pt>
                <c:pt idx="2460">
                  <c:v>0.00528285274047986</c:v>
                </c:pt>
                <c:pt idx="2461">
                  <c:v>0.00528285274047986</c:v>
                </c:pt>
                <c:pt idx="2462">
                  <c:v>0.00528285274047986</c:v>
                </c:pt>
                <c:pt idx="2463">
                  <c:v>0.00528285274047986</c:v>
                </c:pt>
                <c:pt idx="2464">
                  <c:v>0.00528285274047986</c:v>
                </c:pt>
                <c:pt idx="2465">
                  <c:v>0.00528285274047986</c:v>
                </c:pt>
                <c:pt idx="2466">
                  <c:v>0.00528285274047986</c:v>
                </c:pt>
                <c:pt idx="2467">
                  <c:v>0.00528285274047986</c:v>
                </c:pt>
                <c:pt idx="2468">
                  <c:v>0.00528285274047986</c:v>
                </c:pt>
                <c:pt idx="2469">
                  <c:v>0.00528285274047986</c:v>
                </c:pt>
                <c:pt idx="2470">
                  <c:v>0.00528285274047986</c:v>
                </c:pt>
                <c:pt idx="2471">
                  <c:v>0.00528285274047986</c:v>
                </c:pt>
                <c:pt idx="2472">
                  <c:v>0.00528285274047986</c:v>
                </c:pt>
                <c:pt idx="2473">
                  <c:v>0.00528285274047986</c:v>
                </c:pt>
                <c:pt idx="2474">
                  <c:v>0.00528285274047986</c:v>
                </c:pt>
                <c:pt idx="2475">
                  <c:v>0.00528285274047986</c:v>
                </c:pt>
                <c:pt idx="2476">
                  <c:v>0.00528285274047986</c:v>
                </c:pt>
                <c:pt idx="2477">
                  <c:v>0.00528285274047986</c:v>
                </c:pt>
                <c:pt idx="2478">
                  <c:v>0.00528285274047986</c:v>
                </c:pt>
                <c:pt idx="2479">
                  <c:v>0.00528285274047986</c:v>
                </c:pt>
                <c:pt idx="2480">
                  <c:v>0.00528285274047986</c:v>
                </c:pt>
                <c:pt idx="2481">
                  <c:v>0.00528285274047986</c:v>
                </c:pt>
                <c:pt idx="2482">
                  <c:v>0.00528285274047986</c:v>
                </c:pt>
                <c:pt idx="2483">
                  <c:v>0.00528285274047986</c:v>
                </c:pt>
                <c:pt idx="2484">
                  <c:v>0.00528285274047986</c:v>
                </c:pt>
                <c:pt idx="2485">
                  <c:v>0.00528285274047986</c:v>
                </c:pt>
                <c:pt idx="2486">
                  <c:v>0.00528285274047986</c:v>
                </c:pt>
                <c:pt idx="2487">
                  <c:v>0.00528285274047986</c:v>
                </c:pt>
                <c:pt idx="2488">
                  <c:v>0.00528285274047986</c:v>
                </c:pt>
                <c:pt idx="2489">
                  <c:v>0.00528285274047986</c:v>
                </c:pt>
                <c:pt idx="2490">
                  <c:v>0.00528285274047986</c:v>
                </c:pt>
                <c:pt idx="2491">
                  <c:v>0.00528285274047986</c:v>
                </c:pt>
                <c:pt idx="2492">
                  <c:v>0.00528285274047986</c:v>
                </c:pt>
                <c:pt idx="2493">
                  <c:v>0.00528285274047986</c:v>
                </c:pt>
                <c:pt idx="2494">
                  <c:v>0.00528285274047986</c:v>
                </c:pt>
                <c:pt idx="2495">
                  <c:v>0.00528285274047986</c:v>
                </c:pt>
                <c:pt idx="2496">
                  <c:v>0.00528285274047986</c:v>
                </c:pt>
                <c:pt idx="2497">
                  <c:v>0.00528285274047986</c:v>
                </c:pt>
                <c:pt idx="2498">
                  <c:v>0.00528285274047986</c:v>
                </c:pt>
                <c:pt idx="2499">
                  <c:v>0.00528285274047986</c:v>
                </c:pt>
                <c:pt idx="2500">
                  <c:v>0.00528285274047986</c:v>
                </c:pt>
                <c:pt idx="2501">
                  <c:v>0.00528285274047986</c:v>
                </c:pt>
                <c:pt idx="2502">
                  <c:v>0.00528285274047986</c:v>
                </c:pt>
                <c:pt idx="2503">
                  <c:v>0.00528285274047986</c:v>
                </c:pt>
                <c:pt idx="2504">
                  <c:v>0.00528285274047986</c:v>
                </c:pt>
                <c:pt idx="2505">
                  <c:v>0.00528285274047986</c:v>
                </c:pt>
                <c:pt idx="2506">
                  <c:v>0.00528285274047986</c:v>
                </c:pt>
                <c:pt idx="2507">
                  <c:v>0.00528285274047986</c:v>
                </c:pt>
                <c:pt idx="2508">
                  <c:v>0.00528285274047986</c:v>
                </c:pt>
                <c:pt idx="2509">
                  <c:v>0.00528285274047986</c:v>
                </c:pt>
                <c:pt idx="2510">
                  <c:v>0.00528285274047986</c:v>
                </c:pt>
                <c:pt idx="2511">
                  <c:v>0.00528285274047986</c:v>
                </c:pt>
                <c:pt idx="2512">
                  <c:v>0.00528285274047986</c:v>
                </c:pt>
                <c:pt idx="2513">
                  <c:v>0.00528285274047986</c:v>
                </c:pt>
                <c:pt idx="2514">
                  <c:v>0.00528285274047986</c:v>
                </c:pt>
                <c:pt idx="2515">
                  <c:v>0.00528285274047986</c:v>
                </c:pt>
                <c:pt idx="2516">
                  <c:v>0.00528285274047986</c:v>
                </c:pt>
                <c:pt idx="2517">
                  <c:v>0.00528285274047986</c:v>
                </c:pt>
                <c:pt idx="2518">
                  <c:v>0.00528285274047986</c:v>
                </c:pt>
                <c:pt idx="2519">
                  <c:v>0.00528285274047986</c:v>
                </c:pt>
                <c:pt idx="2520">
                  <c:v>0.00528285274047986</c:v>
                </c:pt>
                <c:pt idx="2521">
                  <c:v>0.00528285274047986</c:v>
                </c:pt>
                <c:pt idx="2522">
                  <c:v>0.00528285274047986</c:v>
                </c:pt>
                <c:pt idx="2523">
                  <c:v>0.00528285274047986</c:v>
                </c:pt>
                <c:pt idx="2524">
                  <c:v>0.00528285274047986</c:v>
                </c:pt>
                <c:pt idx="2525">
                  <c:v>0.00528285274047986</c:v>
                </c:pt>
                <c:pt idx="2526">
                  <c:v>0.00528285274047986</c:v>
                </c:pt>
                <c:pt idx="2527">
                  <c:v>0.00528285274047986</c:v>
                </c:pt>
                <c:pt idx="2528">
                  <c:v>0.00528285274047986</c:v>
                </c:pt>
                <c:pt idx="2529">
                  <c:v>0.00528285274047986</c:v>
                </c:pt>
                <c:pt idx="2530">
                  <c:v>0.00528285274047986</c:v>
                </c:pt>
                <c:pt idx="2531">
                  <c:v>0.00528285274047986</c:v>
                </c:pt>
                <c:pt idx="2532">
                  <c:v>0.00528285274047986</c:v>
                </c:pt>
                <c:pt idx="2533">
                  <c:v>0.00528285274047986</c:v>
                </c:pt>
                <c:pt idx="2534">
                  <c:v>0.00528285274047986</c:v>
                </c:pt>
                <c:pt idx="2535">
                  <c:v>0.00528285274047986</c:v>
                </c:pt>
                <c:pt idx="2536">
                  <c:v>0.00528285274047986</c:v>
                </c:pt>
                <c:pt idx="2537">
                  <c:v>0.00528285274047986</c:v>
                </c:pt>
                <c:pt idx="2538">
                  <c:v>0.00528285274047986</c:v>
                </c:pt>
                <c:pt idx="2539">
                  <c:v>0.00528285274047986</c:v>
                </c:pt>
                <c:pt idx="2540">
                  <c:v>0.00528285274047986</c:v>
                </c:pt>
                <c:pt idx="2541">
                  <c:v>0.00528285274047986</c:v>
                </c:pt>
                <c:pt idx="2542">
                  <c:v>0.00528285274047986</c:v>
                </c:pt>
                <c:pt idx="2543">
                  <c:v>0.00528285274047986</c:v>
                </c:pt>
                <c:pt idx="2544">
                  <c:v>0.00528285274047986</c:v>
                </c:pt>
                <c:pt idx="2545">
                  <c:v>0.00528285274047986</c:v>
                </c:pt>
                <c:pt idx="2546">
                  <c:v>0.00528285274047986</c:v>
                </c:pt>
                <c:pt idx="2547">
                  <c:v>0.00528285274047986</c:v>
                </c:pt>
                <c:pt idx="2548">
                  <c:v>0.00528285274047986</c:v>
                </c:pt>
                <c:pt idx="2549">
                  <c:v>0.00528285274047986</c:v>
                </c:pt>
                <c:pt idx="2550">
                  <c:v>0.00528285274047986</c:v>
                </c:pt>
                <c:pt idx="2551">
                  <c:v>0.00528285274047986</c:v>
                </c:pt>
                <c:pt idx="2552">
                  <c:v>0.00528285274047986</c:v>
                </c:pt>
                <c:pt idx="2553">
                  <c:v>0.00528285274047986</c:v>
                </c:pt>
                <c:pt idx="2554">
                  <c:v>0.00528285274047986</c:v>
                </c:pt>
                <c:pt idx="2555">
                  <c:v>0.00528285274047986</c:v>
                </c:pt>
                <c:pt idx="2556">
                  <c:v>0.00528285274047986</c:v>
                </c:pt>
                <c:pt idx="2557">
                  <c:v>0.00528285274047986</c:v>
                </c:pt>
                <c:pt idx="2558">
                  <c:v>0.00528285274047986</c:v>
                </c:pt>
                <c:pt idx="2559">
                  <c:v>0.00528285274047986</c:v>
                </c:pt>
                <c:pt idx="2560">
                  <c:v>0.00528285274047986</c:v>
                </c:pt>
                <c:pt idx="2561">
                  <c:v>0.00528285274047986</c:v>
                </c:pt>
                <c:pt idx="2562">
                  <c:v>0.00528285274047986</c:v>
                </c:pt>
                <c:pt idx="2563">
                  <c:v>0.00528285274047986</c:v>
                </c:pt>
                <c:pt idx="2564">
                  <c:v>0.00528285274047986</c:v>
                </c:pt>
                <c:pt idx="2565">
                  <c:v>0.00528285274047986</c:v>
                </c:pt>
                <c:pt idx="2566">
                  <c:v>0.00528285274047986</c:v>
                </c:pt>
                <c:pt idx="2567">
                  <c:v>0.00528285274047986</c:v>
                </c:pt>
                <c:pt idx="2568">
                  <c:v>0.00528285274047986</c:v>
                </c:pt>
                <c:pt idx="2569">
                  <c:v>0.00528285274047986</c:v>
                </c:pt>
                <c:pt idx="2570">
                  <c:v>0.00528285274047986</c:v>
                </c:pt>
                <c:pt idx="2571">
                  <c:v>0.00528285274047986</c:v>
                </c:pt>
                <c:pt idx="2572">
                  <c:v>0.00528285274047986</c:v>
                </c:pt>
                <c:pt idx="2573">
                  <c:v>0.00528285274047986</c:v>
                </c:pt>
                <c:pt idx="2574">
                  <c:v>0.00528285274047986</c:v>
                </c:pt>
                <c:pt idx="2575">
                  <c:v>0.00528285274047986</c:v>
                </c:pt>
                <c:pt idx="2576">
                  <c:v>0.00528285274047986</c:v>
                </c:pt>
                <c:pt idx="2577">
                  <c:v>0.00528285274047986</c:v>
                </c:pt>
                <c:pt idx="2578">
                  <c:v>0.00528285274047986</c:v>
                </c:pt>
                <c:pt idx="2579">
                  <c:v>0.00528285274047986</c:v>
                </c:pt>
                <c:pt idx="2580">
                  <c:v>0.00528285274047986</c:v>
                </c:pt>
                <c:pt idx="2581">
                  <c:v>0.00528285274047986</c:v>
                </c:pt>
                <c:pt idx="2582">
                  <c:v>0.00528285274047986</c:v>
                </c:pt>
                <c:pt idx="2583">
                  <c:v>0.00528285274047986</c:v>
                </c:pt>
                <c:pt idx="2584">
                  <c:v>0.00528285274047986</c:v>
                </c:pt>
                <c:pt idx="2585">
                  <c:v>0.00528285274047986</c:v>
                </c:pt>
                <c:pt idx="2586">
                  <c:v>0.00528285274047986</c:v>
                </c:pt>
                <c:pt idx="2587">
                  <c:v>0.00528285274047986</c:v>
                </c:pt>
                <c:pt idx="2588">
                  <c:v>0.00528285274047986</c:v>
                </c:pt>
                <c:pt idx="2589">
                  <c:v>0.00528285274047986</c:v>
                </c:pt>
                <c:pt idx="2590">
                  <c:v>0.00528285274047986</c:v>
                </c:pt>
                <c:pt idx="2591">
                  <c:v>0.00528285274047986</c:v>
                </c:pt>
                <c:pt idx="2592">
                  <c:v>0.00528285274047986</c:v>
                </c:pt>
                <c:pt idx="2593">
                  <c:v>0.00528285274047986</c:v>
                </c:pt>
                <c:pt idx="2594">
                  <c:v>0.00528285274047986</c:v>
                </c:pt>
                <c:pt idx="2595">
                  <c:v>0.00528285274047986</c:v>
                </c:pt>
                <c:pt idx="2596">
                  <c:v>0.00528285274047986</c:v>
                </c:pt>
                <c:pt idx="2597">
                  <c:v>0.00528285274047986</c:v>
                </c:pt>
                <c:pt idx="2598">
                  <c:v>0.00528285274047986</c:v>
                </c:pt>
                <c:pt idx="2599">
                  <c:v>0.00528285274047986</c:v>
                </c:pt>
                <c:pt idx="2600">
                  <c:v>0.00528285274047986</c:v>
                </c:pt>
                <c:pt idx="2601">
                  <c:v>0.00528285274047986</c:v>
                </c:pt>
                <c:pt idx="2602">
                  <c:v>0.00528285274047986</c:v>
                </c:pt>
                <c:pt idx="2603">
                  <c:v>0.00528285274047986</c:v>
                </c:pt>
                <c:pt idx="2604">
                  <c:v>0.00528285274047986</c:v>
                </c:pt>
                <c:pt idx="2605">
                  <c:v>0.00528285274047986</c:v>
                </c:pt>
                <c:pt idx="2606">
                  <c:v>0.00528285274047986</c:v>
                </c:pt>
                <c:pt idx="2607">
                  <c:v>0.00528285274047986</c:v>
                </c:pt>
                <c:pt idx="2608">
                  <c:v>0.00528285274047986</c:v>
                </c:pt>
                <c:pt idx="2609">
                  <c:v>0.00528285274047986</c:v>
                </c:pt>
                <c:pt idx="2610">
                  <c:v>0.00528285274047986</c:v>
                </c:pt>
                <c:pt idx="2611">
                  <c:v>0.00528285274047986</c:v>
                </c:pt>
                <c:pt idx="2612">
                  <c:v>0.00528285274047986</c:v>
                </c:pt>
                <c:pt idx="2613">
                  <c:v>0.00528285274047986</c:v>
                </c:pt>
                <c:pt idx="2614">
                  <c:v>0.00528285274047986</c:v>
                </c:pt>
                <c:pt idx="2615">
                  <c:v>0.00528285274047986</c:v>
                </c:pt>
                <c:pt idx="2616">
                  <c:v>0.00528285274047986</c:v>
                </c:pt>
                <c:pt idx="2617">
                  <c:v>0.00528285274047986</c:v>
                </c:pt>
                <c:pt idx="2618">
                  <c:v>0.00528285274047986</c:v>
                </c:pt>
                <c:pt idx="2619">
                  <c:v>0.00528285274047986</c:v>
                </c:pt>
                <c:pt idx="2620">
                  <c:v>0.00528285274047986</c:v>
                </c:pt>
                <c:pt idx="2621">
                  <c:v>0.00528285274047986</c:v>
                </c:pt>
                <c:pt idx="2622">
                  <c:v>0.00528285274047986</c:v>
                </c:pt>
                <c:pt idx="2623">
                  <c:v>0.00528285274047986</c:v>
                </c:pt>
                <c:pt idx="2624">
                  <c:v>0.00528285274047986</c:v>
                </c:pt>
                <c:pt idx="2625">
                  <c:v>0.00528285274047986</c:v>
                </c:pt>
                <c:pt idx="2626">
                  <c:v>0.00528285274047986</c:v>
                </c:pt>
                <c:pt idx="2627">
                  <c:v>0.00528285274047986</c:v>
                </c:pt>
                <c:pt idx="2628">
                  <c:v>0.00528285274047986</c:v>
                </c:pt>
                <c:pt idx="2629">
                  <c:v>0.00528285274047986</c:v>
                </c:pt>
                <c:pt idx="2630">
                  <c:v>0.00528285274047986</c:v>
                </c:pt>
                <c:pt idx="2631">
                  <c:v>0.00528285274047986</c:v>
                </c:pt>
                <c:pt idx="2632">
                  <c:v>0.00528285274047986</c:v>
                </c:pt>
                <c:pt idx="2633">
                  <c:v>0.00528285274047986</c:v>
                </c:pt>
                <c:pt idx="2634">
                  <c:v>0.00528285274047986</c:v>
                </c:pt>
                <c:pt idx="2635">
                  <c:v>0.00528285274047986</c:v>
                </c:pt>
                <c:pt idx="2636">
                  <c:v>0.00528285274047986</c:v>
                </c:pt>
                <c:pt idx="2637">
                  <c:v>0.00528285274047986</c:v>
                </c:pt>
                <c:pt idx="2638">
                  <c:v>0.00528285274047986</c:v>
                </c:pt>
                <c:pt idx="2639">
                  <c:v>0.00528285274047986</c:v>
                </c:pt>
                <c:pt idx="2640">
                  <c:v>0.00528285274047986</c:v>
                </c:pt>
                <c:pt idx="2641">
                  <c:v>0.00528285274047986</c:v>
                </c:pt>
                <c:pt idx="2642">
                  <c:v>0.00528285274047986</c:v>
                </c:pt>
                <c:pt idx="2643">
                  <c:v>0.00528285274047986</c:v>
                </c:pt>
                <c:pt idx="2644">
                  <c:v>0.00528285274047986</c:v>
                </c:pt>
                <c:pt idx="2645">
                  <c:v>0.00528285274047986</c:v>
                </c:pt>
                <c:pt idx="2646">
                  <c:v>0.00528285274047986</c:v>
                </c:pt>
                <c:pt idx="2647">
                  <c:v>0.00528285274047986</c:v>
                </c:pt>
                <c:pt idx="2648">
                  <c:v>0.00528285274047986</c:v>
                </c:pt>
                <c:pt idx="2649">
                  <c:v>0.00528285274047986</c:v>
                </c:pt>
                <c:pt idx="2650">
                  <c:v>0.00528285274047986</c:v>
                </c:pt>
                <c:pt idx="2651">
                  <c:v>0.00528285274047986</c:v>
                </c:pt>
                <c:pt idx="2652">
                  <c:v>0.00528285274047986</c:v>
                </c:pt>
                <c:pt idx="2653">
                  <c:v>0.00528285274047986</c:v>
                </c:pt>
                <c:pt idx="2654">
                  <c:v>0.00528285274047986</c:v>
                </c:pt>
                <c:pt idx="2655">
                  <c:v>0.00528285274047986</c:v>
                </c:pt>
                <c:pt idx="2656">
                  <c:v>0.00528285274047986</c:v>
                </c:pt>
                <c:pt idx="2657">
                  <c:v>0.00528285274047986</c:v>
                </c:pt>
                <c:pt idx="2658">
                  <c:v>0.00528285274047986</c:v>
                </c:pt>
                <c:pt idx="2659">
                  <c:v>0.00528285274047986</c:v>
                </c:pt>
                <c:pt idx="2660">
                  <c:v>0.00528285274047986</c:v>
                </c:pt>
                <c:pt idx="2661">
                  <c:v>0.00528285274047986</c:v>
                </c:pt>
                <c:pt idx="2662">
                  <c:v>0.00528285274047986</c:v>
                </c:pt>
                <c:pt idx="2663">
                  <c:v>0.00528285274047986</c:v>
                </c:pt>
                <c:pt idx="2664">
                  <c:v>0.00528285274047986</c:v>
                </c:pt>
                <c:pt idx="2665">
                  <c:v>0.00528285274047986</c:v>
                </c:pt>
                <c:pt idx="2666">
                  <c:v>0.00528285274047986</c:v>
                </c:pt>
                <c:pt idx="2667">
                  <c:v>0.00528285274047986</c:v>
                </c:pt>
                <c:pt idx="2668">
                  <c:v>0.00528285274047986</c:v>
                </c:pt>
                <c:pt idx="2669">
                  <c:v>0.00528285274047986</c:v>
                </c:pt>
                <c:pt idx="2670">
                  <c:v>0.00528285274047986</c:v>
                </c:pt>
                <c:pt idx="2671">
                  <c:v>0.00528285274047986</c:v>
                </c:pt>
                <c:pt idx="2672">
                  <c:v>0.00528285274047986</c:v>
                </c:pt>
                <c:pt idx="2673">
                  <c:v>0.00528285274047986</c:v>
                </c:pt>
                <c:pt idx="2674">
                  <c:v>0.00528285274047986</c:v>
                </c:pt>
                <c:pt idx="2675">
                  <c:v>0.00528285274047986</c:v>
                </c:pt>
                <c:pt idx="2676">
                  <c:v>0.00528285274047986</c:v>
                </c:pt>
                <c:pt idx="2677">
                  <c:v>0.00528285274047986</c:v>
                </c:pt>
                <c:pt idx="2678">
                  <c:v>0.00528285274047986</c:v>
                </c:pt>
                <c:pt idx="2679">
                  <c:v>0.00528285274047986</c:v>
                </c:pt>
                <c:pt idx="2680">
                  <c:v>0.00528285274047986</c:v>
                </c:pt>
                <c:pt idx="2681">
                  <c:v>0.00528285274047986</c:v>
                </c:pt>
                <c:pt idx="2682">
                  <c:v>0.00528285274047986</c:v>
                </c:pt>
                <c:pt idx="2683">
                  <c:v>0.00528285274047986</c:v>
                </c:pt>
                <c:pt idx="2684">
                  <c:v>0.00528285274047986</c:v>
                </c:pt>
                <c:pt idx="2685">
                  <c:v>0.00528285274047986</c:v>
                </c:pt>
                <c:pt idx="2686">
                  <c:v>0.00528285274047986</c:v>
                </c:pt>
                <c:pt idx="2687">
                  <c:v>0.00528285274047986</c:v>
                </c:pt>
                <c:pt idx="2688">
                  <c:v>0.00528285274047986</c:v>
                </c:pt>
                <c:pt idx="2689">
                  <c:v>0.00528285274047986</c:v>
                </c:pt>
                <c:pt idx="2690">
                  <c:v>0.00528285274047986</c:v>
                </c:pt>
                <c:pt idx="2691">
                  <c:v>0.00528285274047986</c:v>
                </c:pt>
                <c:pt idx="2692">
                  <c:v>0.00528285274047986</c:v>
                </c:pt>
                <c:pt idx="2693">
                  <c:v>0.00528285274047986</c:v>
                </c:pt>
                <c:pt idx="2694">
                  <c:v>0.00528285274047986</c:v>
                </c:pt>
                <c:pt idx="2695">
                  <c:v>0.00528285274047986</c:v>
                </c:pt>
                <c:pt idx="2696">
                  <c:v>0.00528285274047986</c:v>
                </c:pt>
                <c:pt idx="2697">
                  <c:v>0.00528285274047986</c:v>
                </c:pt>
                <c:pt idx="2698">
                  <c:v>0.00528285274047986</c:v>
                </c:pt>
                <c:pt idx="2699">
                  <c:v>0.00528285274047986</c:v>
                </c:pt>
                <c:pt idx="2700">
                  <c:v>0.00528285274047986</c:v>
                </c:pt>
                <c:pt idx="2701">
                  <c:v>0.00528285274047986</c:v>
                </c:pt>
                <c:pt idx="2702">
                  <c:v>0.00528285274047986</c:v>
                </c:pt>
                <c:pt idx="2703">
                  <c:v>0.00528285274047986</c:v>
                </c:pt>
                <c:pt idx="2704">
                  <c:v>0.00528285274047986</c:v>
                </c:pt>
                <c:pt idx="2705">
                  <c:v>0.00528285274047986</c:v>
                </c:pt>
                <c:pt idx="2706">
                  <c:v>0.00528285274047986</c:v>
                </c:pt>
                <c:pt idx="2707">
                  <c:v>0.00528285274047986</c:v>
                </c:pt>
                <c:pt idx="2708">
                  <c:v>0.00528285274047986</c:v>
                </c:pt>
                <c:pt idx="2709">
                  <c:v>0.00528285274047986</c:v>
                </c:pt>
                <c:pt idx="2710">
                  <c:v>0.00528285274047986</c:v>
                </c:pt>
                <c:pt idx="2711">
                  <c:v>0.00528285274047986</c:v>
                </c:pt>
                <c:pt idx="2712">
                  <c:v>0.00528285274047986</c:v>
                </c:pt>
                <c:pt idx="2713">
                  <c:v>0.00528285274047986</c:v>
                </c:pt>
                <c:pt idx="2714">
                  <c:v>0.00528285274047986</c:v>
                </c:pt>
                <c:pt idx="2715">
                  <c:v>0.00528285274047986</c:v>
                </c:pt>
                <c:pt idx="2716">
                  <c:v>0.00528285274047986</c:v>
                </c:pt>
                <c:pt idx="2717">
                  <c:v>0.00528285274047986</c:v>
                </c:pt>
                <c:pt idx="2718">
                  <c:v>0.00528285274047986</c:v>
                </c:pt>
                <c:pt idx="2719">
                  <c:v>0.00528285274047986</c:v>
                </c:pt>
                <c:pt idx="2720">
                  <c:v>0.00528285274047986</c:v>
                </c:pt>
                <c:pt idx="2721">
                  <c:v>0.00528285274047986</c:v>
                </c:pt>
                <c:pt idx="2722">
                  <c:v>0.00528285274047986</c:v>
                </c:pt>
                <c:pt idx="2723">
                  <c:v>0.00528285274047986</c:v>
                </c:pt>
                <c:pt idx="2724">
                  <c:v>0.00528285274047986</c:v>
                </c:pt>
                <c:pt idx="2725">
                  <c:v>0.00528285274047986</c:v>
                </c:pt>
                <c:pt idx="2726">
                  <c:v>0.00528285274047986</c:v>
                </c:pt>
                <c:pt idx="2727">
                  <c:v>0.00528285274047986</c:v>
                </c:pt>
                <c:pt idx="2728">
                  <c:v>0.00528285274047986</c:v>
                </c:pt>
                <c:pt idx="2729">
                  <c:v>0.00528285274047986</c:v>
                </c:pt>
                <c:pt idx="2730">
                  <c:v>0.00528285274047986</c:v>
                </c:pt>
                <c:pt idx="2731">
                  <c:v>0.00528285274047986</c:v>
                </c:pt>
                <c:pt idx="2732">
                  <c:v>0.00528285274047986</c:v>
                </c:pt>
                <c:pt idx="2733">
                  <c:v>0.00528285274047986</c:v>
                </c:pt>
                <c:pt idx="2734">
                  <c:v>0.00528285274047986</c:v>
                </c:pt>
                <c:pt idx="2735">
                  <c:v>0.00528285274047986</c:v>
                </c:pt>
                <c:pt idx="2736">
                  <c:v>0.00528285274047986</c:v>
                </c:pt>
                <c:pt idx="2737">
                  <c:v>0.00528285274047986</c:v>
                </c:pt>
                <c:pt idx="2738">
                  <c:v>0.00528285274047986</c:v>
                </c:pt>
                <c:pt idx="2739">
                  <c:v>0.00528285274047986</c:v>
                </c:pt>
                <c:pt idx="2740">
                  <c:v>0.00528285274047986</c:v>
                </c:pt>
                <c:pt idx="2741">
                  <c:v>0.00528285274047986</c:v>
                </c:pt>
                <c:pt idx="2742">
                  <c:v>0.00528285274047986</c:v>
                </c:pt>
                <c:pt idx="2743">
                  <c:v>0.00528285274047986</c:v>
                </c:pt>
                <c:pt idx="2744">
                  <c:v>0.00528285274047986</c:v>
                </c:pt>
                <c:pt idx="2745">
                  <c:v>0.00528285274047986</c:v>
                </c:pt>
                <c:pt idx="2746">
                  <c:v>0.00528285274047986</c:v>
                </c:pt>
                <c:pt idx="2747">
                  <c:v>0.00528285274047986</c:v>
                </c:pt>
                <c:pt idx="2748">
                  <c:v>0.00528285274047986</c:v>
                </c:pt>
                <c:pt idx="2749">
                  <c:v>0.00528285274047986</c:v>
                </c:pt>
                <c:pt idx="2750">
                  <c:v>0.00528285274047986</c:v>
                </c:pt>
                <c:pt idx="2751">
                  <c:v>0.00528285274047986</c:v>
                </c:pt>
                <c:pt idx="2752">
                  <c:v>0.00528285274047986</c:v>
                </c:pt>
                <c:pt idx="2753">
                  <c:v>0.00528285274047986</c:v>
                </c:pt>
                <c:pt idx="2754">
                  <c:v>0.00528285274047986</c:v>
                </c:pt>
                <c:pt idx="2755">
                  <c:v>0.00528285274047986</c:v>
                </c:pt>
                <c:pt idx="2756">
                  <c:v>0.00528285274047986</c:v>
                </c:pt>
                <c:pt idx="2757">
                  <c:v>0.00528285274047986</c:v>
                </c:pt>
                <c:pt idx="2758">
                  <c:v>0.00528285274047986</c:v>
                </c:pt>
                <c:pt idx="2759">
                  <c:v>0.00528285274047986</c:v>
                </c:pt>
                <c:pt idx="2760">
                  <c:v>0.00528285274047986</c:v>
                </c:pt>
                <c:pt idx="2761">
                  <c:v>0.00539291217257319</c:v>
                </c:pt>
                <c:pt idx="2762">
                  <c:v>0.00550297160466652</c:v>
                </c:pt>
                <c:pt idx="2763">
                  <c:v>0.00550297160466652</c:v>
                </c:pt>
                <c:pt idx="2764">
                  <c:v>0.00561303103675985</c:v>
                </c:pt>
                <c:pt idx="2765">
                  <c:v>0.00561303103675985</c:v>
                </c:pt>
                <c:pt idx="2766">
                  <c:v>0.00572309046885318</c:v>
                </c:pt>
                <c:pt idx="2767">
                  <c:v>0.00583314990094651</c:v>
                </c:pt>
                <c:pt idx="2768">
                  <c:v>0.00594320933303984</c:v>
                </c:pt>
                <c:pt idx="2769">
                  <c:v>0.00594320933303984</c:v>
                </c:pt>
                <c:pt idx="2770">
                  <c:v>0.00605326876513317</c:v>
                </c:pt>
                <c:pt idx="2771">
                  <c:v>0.0061633281972265</c:v>
                </c:pt>
                <c:pt idx="2772">
                  <c:v>0.00627338762931983</c:v>
                </c:pt>
                <c:pt idx="2773">
                  <c:v>0.00627338762931983</c:v>
                </c:pt>
                <c:pt idx="2774">
                  <c:v>0.00638344706141316</c:v>
                </c:pt>
                <c:pt idx="2775">
                  <c:v>0.00649350649350649</c:v>
                </c:pt>
                <c:pt idx="2776">
                  <c:v>0.00671362535769315</c:v>
                </c:pt>
                <c:pt idx="2777">
                  <c:v>0.00682368478978648</c:v>
                </c:pt>
                <c:pt idx="2778">
                  <c:v>0.00693374422187981</c:v>
                </c:pt>
                <c:pt idx="2779">
                  <c:v>0.00704380365397314</c:v>
                </c:pt>
                <c:pt idx="2780">
                  <c:v>0.00715386308606647</c:v>
                </c:pt>
                <c:pt idx="2781">
                  <c:v>0.0072639225181598</c:v>
                </c:pt>
                <c:pt idx="2782">
                  <c:v>0.00737398195025313</c:v>
                </c:pt>
                <c:pt idx="2783">
                  <c:v>0.00748404138234647</c:v>
                </c:pt>
                <c:pt idx="2784">
                  <c:v>0.0075941008144398</c:v>
                </c:pt>
                <c:pt idx="2785">
                  <c:v>0.00770416024653313</c:v>
                </c:pt>
                <c:pt idx="2786">
                  <c:v>0.00770416024653313</c:v>
                </c:pt>
                <c:pt idx="2787">
                  <c:v>0.00781421967862646</c:v>
                </c:pt>
                <c:pt idx="2788">
                  <c:v>0.00792427911071979</c:v>
                </c:pt>
                <c:pt idx="2789">
                  <c:v>0.00814439797490645</c:v>
                </c:pt>
                <c:pt idx="2790">
                  <c:v>0.00825445740699978</c:v>
                </c:pt>
                <c:pt idx="2791">
                  <c:v>0.00825445740699978</c:v>
                </c:pt>
                <c:pt idx="2792">
                  <c:v>0.00847457627118644</c:v>
                </c:pt>
                <c:pt idx="2793">
                  <c:v>0.00847457627118644</c:v>
                </c:pt>
                <c:pt idx="2794">
                  <c:v>0.00858463570327977</c:v>
                </c:pt>
                <c:pt idx="2795">
                  <c:v>0.00880475456746643</c:v>
                </c:pt>
                <c:pt idx="2796">
                  <c:v>0.00891481399955976</c:v>
                </c:pt>
                <c:pt idx="2797">
                  <c:v>0.00902487343165309</c:v>
                </c:pt>
                <c:pt idx="2798">
                  <c:v>0.00924499229583975</c:v>
                </c:pt>
                <c:pt idx="2799">
                  <c:v>0.00935505172793308</c:v>
                </c:pt>
                <c:pt idx="2800">
                  <c:v>0.00957517059211974</c:v>
                </c:pt>
                <c:pt idx="2801">
                  <c:v>0.00968523002421307</c:v>
                </c:pt>
                <c:pt idx="2802">
                  <c:v>0.0097952894563064</c:v>
                </c:pt>
                <c:pt idx="2803">
                  <c:v>0.00990534888839973</c:v>
                </c:pt>
                <c:pt idx="2804">
                  <c:v>0.0100154083204931</c:v>
                </c:pt>
                <c:pt idx="2805">
                  <c:v>0.0101254677525864</c:v>
                </c:pt>
                <c:pt idx="2806">
                  <c:v>0.0103455866167731</c:v>
                </c:pt>
                <c:pt idx="2807">
                  <c:v>0.0104556460488664</c:v>
                </c:pt>
                <c:pt idx="2808">
                  <c:v>0.0105657054809597</c:v>
                </c:pt>
                <c:pt idx="2809">
                  <c:v>0.010675764913053</c:v>
                </c:pt>
                <c:pt idx="2810">
                  <c:v>0.0108958837772397</c:v>
                </c:pt>
                <c:pt idx="2811">
                  <c:v>0.011005943209333</c:v>
                </c:pt>
                <c:pt idx="2812">
                  <c:v>0.0111160026414264</c:v>
                </c:pt>
                <c:pt idx="2813">
                  <c:v>0.011336121505613</c:v>
                </c:pt>
                <c:pt idx="2814">
                  <c:v>0.0114461809377064</c:v>
                </c:pt>
                <c:pt idx="2815">
                  <c:v>0.0115562403697997</c:v>
                </c:pt>
                <c:pt idx="2816">
                  <c:v>0.011666299801893</c:v>
                </c:pt>
                <c:pt idx="2817">
                  <c:v>0.0117763592339863</c:v>
                </c:pt>
                <c:pt idx="2818">
                  <c:v>0.0118864186660797</c:v>
                </c:pt>
                <c:pt idx="2819">
                  <c:v>0.011996478098173</c:v>
                </c:pt>
                <c:pt idx="2820">
                  <c:v>0.0121065375302663</c:v>
                </c:pt>
                <c:pt idx="2821">
                  <c:v>0.0122165969623597</c:v>
                </c:pt>
                <c:pt idx="2822">
                  <c:v>0.0124367158265463</c:v>
                </c:pt>
                <c:pt idx="2823">
                  <c:v>0.0125467752586397</c:v>
                </c:pt>
                <c:pt idx="2824">
                  <c:v>0.012656834690733</c:v>
                </c:pt>
                <c:pt idx="2825">
                  <c:v>0.0128769535549197</c:v>
                </c:pt>
                <c:pt idx="2826">
                  <c:v>0.0128769535549197</c:v>
                </c:pt>
                <c:pt idx="2827">
                  <c:v>0.0130970724191063</c:v>
                </c:pt>
                <c:pt idx="2828">
                  <c:v>0.0132071318511996</c:v>
                </c:pt>
                <c:pt idx="2829">
                  <c:v>0.0134272507153863</c:v>
                </c:pt>
                <c:pt idx="2830">
                  <c:v>0.0135373101474796</c:v>
                </c:pt>
                <c:pt idx="2831">
                  <c:v>0.0137574290116663</c:v>
                </c:pt>
                <c:pt idx="2832">
                  <c:v>0.0138674884437596</c:v>
                </c:pt>
                <c:pt idx="2833">
                  <c:v>0.013977547875853</c:v>
                </c:pt>
                <c:pt idx="2834">
                  <c:v>0.0141976667400396</c:v>
                </c:pt>
                <c:pt idx="2835">
                  <c:v>0.0141976667400396</c:v>
                </c:pt>
                <c:pt idx="2836">
                  <c:v>0.0144177856042263</c:v>
                </c:pt>
                <c:pt idx="2837">
                  <c:v>0.0146379044684129</c:v>
                </c:pt>
                <c:pt idx="2838">
                  <c:v>0.0147479639005063</c:v>
                </c:pt>
                <c:pt idx="2839">
                  <c:v>0.0148580233325996</c:v>
                </c:pt>
                <c:pt idx="2840">
                  <c:v>0.0150781421967863</c:v>
                </c:pt>
                <c:pt idx="2841">
                  <c:v>0.0151882016288796</c:v>
                </c:pt>
                <c:pt idx="2842">
                  <c:v>0.0154083204930663</c:v>
                </c:pt>
                <c:pt idx="2843">
                  <c:v>0.0155183799251596</c:v>
                </c:pt>
                <c:pt idx="2844">
                  <c:v>0.0156284393572529</c:v>
                </c:pt>
                <c:pt idx="2845">
                  <c:v>0.0158485582214396</c:v>
                </c:pt>
                <c:pt idx="2846">
                  <c:v>0.0160686770856262</c:v>
                </c:pt>
                <c:pt idx="2847">
                  <c:v>0.0162887959498129</c:v>
                </c:pt>
                <c:pt idx="2848">
                  <c:v>0.0165089148139996</c:v>
                </c:pt>
                <c:pt idx="2849">
                  <c:v>0.0166189742460929</c:v>
                </c:pt>
                <c:pt idx="2850">
                  <c:v>0.0168390931102795</c:v>
                </c:pt>
                <c:pt idx="2851">
                  <c:v>0.0170592119744662</c:v>
                </c:pt>
                <c:pt idx="2852">
                  <c:v>0.0171692714065595</c:v>
                </c:pt>
                <c:pt idx="2853">
                  <c:v>0.0173893902707462</c:v>
                </c:pt>
                <c:pt idx="2854">
                  <c:v>0.0176095091349329</c:v>
                </c:pt>
                <c:pt idx="2855">
                  <c:v>0.0177195685670262</c:v>
                </c:pt>
                <c:pt idx="2856">
                  <c:v>0.0179396874312129</c:v>
                </c:pt>
                <c:pt idx="2857">
                  <c:v>0.0181598062953995</c:v>
                </c:pt>
                <c:pt idx="2858">
                  <c:v>0.0183799251595862</c:v>
                </c:pt>
                <c:pt idx="2859">
                  <c:v>0.0184899845916795</c:v>
                </c:pt>
                <c:pt idx="2860">
                  <c:v>0.0188201628879595</c:v>
                </c:pt>
                <c:pt idx="2861">
                  <c:v>0.0190402817521462</c:v>
                </c:pt>
                <c:pt idx="2862">
                  <c:v>0.0191503411842395</c:v>
                </c:pt>
                <c:pt idx="2863">
                  <c:v>0.0194805194805195</c:v>
                </c:pt>
                <c:pt idx="2864">
                  <c:v>0.0195905789126128</c:v>
                </c:pt>
                <c:pt idx="2865">
                  <c:v>0.0198106977767995</c:v>
                </c:pt>
                <c:pt idx="2866">
                  <c:v>0.0200308166409861</c:v>
                </c:pt>
                <c:pt idx="2867">
                  <c:v>0.0201408760730795</c:v>
                </c:pt>
                <c:pt idx="2868">
                  <c:v>0.0202509355051728</c:v>
                </c:pt>
                <c:pt idx="2869">
                  <c:v>0.0204710543693594</c:v>
                </c:pt>
                <c:pt idx="2870">
                  <c:v>0.0205811138014528</c:v>
                </c:pt>
                <c:pt idx="2871">
                  <c:v>0.0208012326656394</c:v>
                </c:pt>
                <c:pt idx="2872">
                  <c:v>0.0209112920977328</c:v>
                </c:pt>
                <c:pt idx="2873">
                  <c:v>0.0209112920977328</c:v>
                </c:pt>
                <c:pt idx="2874">
                  <c:v>0.0209112920977328</c:v>
                </c:pt>
                <c:pt idx="2875">
                  <c:v>0.0209112920977328</c:v>
                </c:pt>
                <c:pt idx="2876">
                  <c:v>0.0209112920977328</c:v>
                </c:pt>
                <c:pt idx="2877">
                  <c:v>0.0209112920977328</c:v>
                </c:pt>
                <c:pt idx="2878">
                  <c:v>0.0209112920977328</c:v>
                </c:pt>
                <c:pt idx="2879">
                  <c:v>0.0209112920977328</c:v>
                </c:pt>
                <c:pt idx="2880">
                  <c:v>0.0209112920977328</c:v>
                </c:pt>
                <c:pt idx="2881">
                  <c:v>0.0209112920977328</c:v>
                </c:pt>
                <c:pt idx="2882">
                  <c:v>0.0209112920977328</c:v>
                </c:pt>
                <c:pt idx="2883">
                  <c:v>0.0209112920977328</c:v>
                </c:pt>
                <c:pt idx="2884">
                  <c:v>0.0210213515298261</c:v>
                </c:pt>
                <c:pt idx="2885">
                  <c:v>0.0210213515298261</c:v>
                </c:pt>
                <c:pt idx="2886">
                  <c:v>0.0210213515298261</c:v>
                </c:pt>
                <c:pt idx="2887">
                  <c:v>0.0209112920977328</c:v>
                </c:pt>
                <c:pt idx="2888">
                  <c:v>0.0210213515298261</c:v>
                </c:pt>
                <c:pt idx="2889">
                  <c:v>0.0209112920977328</c:v>
                </c:pt>
                <c:pt idx="2890">
                  <c:v>0.0209112920977328</c:v>
                </c:pt>
                <c:pt idx="2891">
                  <c:v>0.0210213515298261</c:v>
                </c:pt>
                <c:pt idx="2892">
                  <c:v>0.0209112920977328</c:v>
                </c:pt>
                <c:pt idx="2893">
                  <c:v>0.0210213515298261</c:v>
                </c:pt>
                <c:pt idx="2894">
                  <c:v>0.0209112920977328</c:v>
                </c:pt>
                <c:pt idx="2895">
                  <c:v>0.0209112920977328</c:v>
                </c:pt>
                <c:pt idx="2896">
                  <c:v>0.0209112920977328</c:v>
                </c:pt>
                <c:pt idx="2897">
                  <c:v>0.0209112920977328</c:v>
                </c:pt>
                <c:pt idx="2898">
                  <c:v>0.0210213515298261</c:v>
                </c:pt>
                <c:pt idx="2899">
                  <c:v>0.0209112920977328</c:v>
                </c:pt>
                <c:pt idx="2900">
                  <c:v>0.0209112920977328</c:v>
                </c:pt>
                <c:pt idx="2901">
                  <c:v>0.0209112920977328</c:v>
                </c:pt>
                <c:pt idx="2902">
                  <c:v>0.0209112920977328</c:v>
                </c:pt>
                <c:pt idx="2903">
                  <c:v>0.0210213515298261</c:v>
                </c:pt>
                <c:pt idx="2904">
                  <c:v>0.0209112920977328</c:v>
                </c:pt>
                <c:pt idx="2905">
                  <c:v>0.0210213515298261</c:v>
                </c:pt>
                <c:pt idx="2906">
                  <c:v>0.0209112920977328</c:v>
                </c:pt>
                <c:pt idx="2907">
                  <c:v>0.0209112920977328</c:v>
                </c:pt>
                <c:pt idx="2908">
                  <c:v>0.0209112920977328</c:v>
                </c:pt>
                <c:pt idx="2909">
                  <c:v>0.0209112920977328</c:v>
                </c:pt>
                <c:pt idx="2910">
                  <c:v>0.0209112920977328</c:v>
                </c:pt>
                <c:pt idx="2911">
                  <c:v>0.0209112920977328</c:v>
                </c:pt>
                <c:pt idx="2912">
                  <c:v>0.0210213515298261</c:v>
                </c:pt>
                <c:pt idx="2913">
                  <c:v>0.0209112920977328</c:v>
                </c:pt>
                <c:pt idx="2914">
                  <c:v>0.0209112920977328</c:v>
                </c:pt>
                <c:pt idx="2915">
                  <c:v>0.0210213515298261</c:v>
                </c:pt>
                <c:pt idx="2916">
                  <c:v>0.0209112920977328</c:v>
                </c:pt>
                <c:pt idx="2917">
                  <c:v>0.0210213515298261</c:v>
                </c:pt>
                <c:pt idx="2918">
                  <c:v>0.0209112920977328</c:v>
                </c:pt>
                <c:pt idx="2919">
                  <c:v>0.0209112920977328</c:v>
                </c:pt>
                <c:pt idx="2920">
                  <c:v>0.0210213515298261</c:v>
                </c:pt>
                <c:pt idx="2921">
                  <c:v>0.0209112920977328</c:v>
                </c:pt>
                <c:pt idx="2922">
                  <c:v>0.0209112920977328</c:v>
                </c:pt>
                <c:pt idx="2923">
                  <c:v>0.0209112920977328</c:v>
                </c:pt>
                <c:pt idx="2924">
                  <c:v>0.0209112920977328</c:v>
                </c:pt>
                <c:pt idx="2925">
                  <c:v>0.0209112920977328</c:v>
                </c:pt>
                <c:pt idx="2926">
                  <c:v>0.0210213515298261</c:v>
                </c:pt>
                <c:pt idx="2927">
                  <c:v>0.0210213515298261</c:v>
                </c:pt>
                <c:pt idx="2928">
                  <c:v>0.0209112920977328</c:v>
                </c:pt>
                <c:pt idx="2929">
                  <c:v>0.0210213515298261</c:v>
                </c:pt>
                <c:pt idx="2930">
                  <c:v>0.0210213515298261</c:v>
                </c:pt>
                <c:pt idx="2931">
                  <c:v>0.0210213515298261</c:v>
                </c:pt>
                <c:pt idx="2932">
                  <c:v>0.0210213515298261</c:v>
                </c:pt>
                <c:pt idx="2933">
                  <c:v>0.0210213515298261</c:v>
                </c:pt>
                <c:pt idx="2934">
                  <c:v>0.0210213515298261</c:v>
                </c:pt>
                <c:pt idx="2935">
                  <c:v>0.0210213515298261</c:v>
                </c:pt>
                <c:pt idx="2936">
                  <c:v>0.0210213515298261</c:v>
                </c:pt>
                <c:pt idx="2937">
                  <c:v>0.0209112920977328</c:v>
                </c:pt>
                <c:pt idx="2938">
                  <c:v>0.0209112920977328</c:v>
                </c:pt>
                <c:pt idx="2939">
                  <c:v>0.0209112920977328</c:v>
                </c:pt>
                <c:pt idx="2940">
                  <c:v>0.0209112920977328</c:v>
                </c:pt>
                <c:pt idx="2941">
                  <c:v>0.0210213515298261</c:v>
                </c:pt>
                <c:pt idx="2942">
                  <c:v>0.0209112920977328</c:v>
                </c:pt>
                <c:pt idx="2943">
                  <c:v>0.0209112920977328</c:v>
                </c:pt>
                <c:pt idx="2944">
                  <c:v>0.0209112920977328</c:v>
                </c:pt>
                <c:pt idx="2945">
                  <c:v>0.0210213515298261</c:v>
                </c:pt>
                <c:pt idx="2946">
                  <c:v>0.0210213515298261</c:v>
                </c:pt>
                <c:pt idx="2947">
                  <c:v>0.0210213515298261</c:v>
                </c:pt>
                <c:pt idx="2948">
                  <c:v>0.0210213515298261</c:v>
                </c:pt>
                <c:pt idx="2949">
                  <c:v>0.0209112920977328</c:v>
                </c:pt>
                <c:pt idx="2950">
                  <c:v>0.0209112920977328</c:v>
                </c:pt>
                <c:pt idx="2951">
                  <c:v>0.0210213515298261</c:v>
                </c:pt>
                <c:pt idx="2952">
                  <c:v>0.0210213515298261</c:v>
                </c:pt>
                <c:pt idx="2953">
                  <c:v>0.0210213515298261</c:v>
                </c:pt>
                <c:pt idx="2954">
                  <c:v>0.0210213515298261</c:v>
                </c:pt>
                <c:pt idx="2955">
                  <c:v>0.0210213515298261</c:v>
                </c:pt>
                <c:pt idx="2956">
                  <c:v>0.0209112920977328</c:v>
                </c:pt>
                <c:pt idx="2957">
                  <c:v>0.0209112920977328</c:v>
                </c:pt>
                <c:pt idx="2958">
                  <c:v>0.0209112920977328</c:v>
                </c:pt>
                <c:pt idx="2959">
                  <c:v>0.0209112920977328</c:v>
                </c:pt>
                <c:pt idx="2960">
                  <c:v>0.0209112920977328</c:v>
                </c:pt>
                <c:pt idx="2961">
                  <c:v>0.0209112920977328</c:v>
                </c:pt>
                <c:pt idx="2962">
                  <c:v>0.0209112920977328</c:v>
                </c:pt>
                <c:pt idx="2963">
                  <c:v>0.0209112920977328</c:v>
                </c:pt>
                <c:pt idx="2964">
                  <c:v>0.0209112920977328</c:v>
                </c:pt>
                <c:pt idx="2965">
                  <c:v>0.0209112920977328</c:v>
                </c:pt>
                <c:pt idx="2966">
                  <c:v>0.0209112920977328</c:v>
                </c:pt>
                <c:pt idx="2967">
                  <c:v>0.0209112920977328</c:v>
                </c:pt>
                <c:pt idx="2968">
                  <c:v>0.0209112920977328</c:v>
                </c:pt>
                <c:pt idx="2969">
                  <c:v>0.0209112920977328</c:v>
                </c:pt>
                <c:pt idx="2970">
                  <c:v>0.0209112920977328</c:v>
                </c:pt>
                <c:pt idx="2971">
                  <c:v>0.0210213515298261</c:v>
                </c:pt>
                <c:pt idx="2972">
                  <c:v>0.0210213515298261</c:v>
                </c:pt>
                <c:pt idx="2973">
                  <c:v>0.0210213515298261</c:v>
                </c:pt>
                <c:pt idx="2974">
                  <c:v>0.0210213515298261</c:v>
                </c:pt>
                <c:pt idx="2975">
                  <c:v>0.0210213515298261</c:v>
                </c:pt>
                <c:pt idx="2976">
                  <c:v>0.0210213515298261</c:v>
                </c:pt>
                <c:pt idx="2977">
                  <c:v>0.0210213515298261</c:v>
                </c:pt>
                <c:pt idx="2978">
                  <c:v>0.0210213515298261</c:v>
                </c:pt>
                <c:pt idx="2979">
                  <c:v>0.0210213515298261</c:v>
                </c:pt>
                <c:pt idx="2980">
                  <c:v>0.0210213515298261</c:v>
                </c:pt>
                <c:pt idx="2981">
                  <c:v>0.0210213515298261</c:v>
                </c:pt>
                <c:pt idx="2982">
                  <c:v>0.0210213515298261</c:v>
                </c:pt>
                <c:pt idx="2983">
                  <c:v>0.0210213515298261</c:v>
                </c:pt>
                <c:pt idx="2984">
                  <c:v>0.0210213515298261</c:v>
                </c:pt>
                <c:pt idx="2985">
                  <c:v>0.0210213515298261</c:v>
                </c:pt>
                <c:pt idx="2986">
                  <c:v>0.0210213515298261</c:v>
                </c:pt>
                <c:pt idx="2987">
                  <c:v>0.0210213515298261</c:v>
                </c:pt>
                <c:pt idx="2988">
                  <c:v>0.0210213515298261</c:v>
                </c:pt>
                <c:pt idx="2989">
                  <c:v>0.0210213515298261</c:v>
                </c:pt>
                <c:pt idx="2990">
                  <c:v>0.0210213515298261</c:v>
                </c:pt>
                <c:pt idx="2991">
                  <c:v>0.0210213515298261</c:v>
                </c:pt>
                <c:pt idx="2992">
                  <c:v>0.0210213515298261</c:v>
                </c:pt>
                <c:pt idx="2993">
                  <c:v>0.0210213515298261</c:v>
                </c:pt>
                <c:pt idx="2994">
                  <c:v>0.0210213515298261</c:v>
                </c:pt>
                <c:pt idx="2995">
                  <c:v>0.0210213515298261</c:v>
                </c:pt>
                <c:pt idx="2996">
                  <c:v>0.0210213515298261</c:v>
                </c:pt>
                <c:pt idx="2997">
                  <c:v>0.0210213515298261</c:v>
                </c:pt>
                <c:pt idx="2998">
                  <c:v>0.0210213515298261</c:v>
                </c:pt>
                <c:pt idx="2999">
                  <c:v>0.0210213515298261</c:v>
                </c:pt>
                <c:pt idx="3000">
                  <c:v>0.0210213515298261</c:v>
                </c:pt>
                <c:pt idx="3001">
                  <c:v>0.0210213515298261</c:v>
                </c:pt>
                <c:pt idx="3002">
                  <c:v>0.0210213515298261</c:v>
                </c:pt>
                <c:pt idx="3003">
                  <c:v>0.0210213515298261</c:v>
                </c:pt>
                <c:pt idx="3004">
                  <c:v>0.0210213515298261</c:v>
                </c:pt>
                <c:pt idx="3005">
                  <c:v>0.0210213515298261</c:v>
                </c:pt>
                <c:pt idx="3006">
                  <c:v>0.0210213515298261</c:v>
                </c:pt>
                <c:pt idx="3007">
                  <c:v>0.0210213515298261</c:v>
                </c:pt>
                <c:pt idx="3008">
                  <c:v>0.0210213515298261</c:v>
                </c:pt>
                <c:pt idx="3009">
                  <c:v>0.0210213515298261</c:v>
                </c:pt>
                <c:pt idx="3010">
                  <c:v>0.0210213515298261</c:v>
                </c:pt>
                <c:pt idx="3011">
                  <c:v>0.0210213515298261</c:v>
                </c:pt>
                <c:pt idx="3012">
                  <c:v>0.0209112920977328</c:v>
                </c:pt>
                <c:pt idx="3013">
                  <c:v>0.0210213515298261</c:v>
                </c:pt>
                <c:pt idx="3014">
                  <c:v>0.0210213515298261</c:v>
                </c:pt>
                <c:pt idx="3015">
                  <c:v>0.0210213515298261</c:v>
                </c:pt>
                <c:pt idx="3016">
                  <c:v>0.0210213515298261</c:v>
                </c:pt>
                <c:pt idx="3017">
                  <c:v>0.0210213515298261</c:v>
                </c:pt>
                <c:pt idx="3018">
                  <c:v>0.0210213515298261</c:v>
                </c:pt>
                <c:pt idx="3019">
                  <c:v>0.0210213515298261</c:v>
                </c:pt>
                <c:pt idx="3020">
                  <c:v>0.0210213515298261</c:v>
                </c:pt>
                <c:pt idx="3021">
                  <c:v>0.0210213515298261</c:v>
                </c:pt>
                <c:pt idx="3022">
                  <c:v>0.0210213515298261</c:v>
                </c:pt>
                <c:pt idx="3023">
                  <c:v>0.0210213515298261</c:v>
                </c:pt>
                <c:pt idx="3024">
                  <c:v>0.0210213515298261</c:v>
                </c:pt>
                <c:pt idx="3025">
                  <c:v>0.0210213515298261</c:v>
                </c:pt>
                <c:pt idx="3026">
                  <c:v>0.0210213515298261</c:v>
                </c:pt>
                <c:pt idx="3027">
                  <c:v>0.0210213515298261</c:v>
                </c:pt>
                <c:pt idx="3028">
                  <c:v>0.0210213515298261</c:v>
                </c:pt>
                <c:pt idx="3029">
                  <c:v>0.0210213515298261</c:v>
                </c:pt>
                <c:pt idx="3030">
                  <c:v>0.0210213515298261</c:v>
                </c:pt>
                <c:pt idx="3031">
                  <c:v>0.0210213515298261</c:v>
                </c:pt>
                <c:pt idx="3032">
                  <c:v>0.0210213515298261</c:v>
                </c:pt>
                <c:pt idx="3033">
                  <c:v>0.0210213515298261</c:v>
                </c:pt>
                <c:pt idx="3034">
                  <c:v>0.0210213515298261</c:v>
                </c:pt>
                <c:pt idx="3035">
                  <c:v>0.0210213515298261</c:v>
                </c:pt>
                <c:pt idx="3036">
                  <c:v>0.0210213515298261</c:v>
                </c:pt>
                <c:pt idx="3037">
                  <c:v>0.0210213515298261</c:v>
                </c:pt>
                <c:pt idx="3038">
                  <c:v>0.0210213515298261</c:v>
                </c:pt>
                <c:pt idx="3039">
                  <c:v>0.0210213515298261</c:v>
                </c:pt>
                <c:pt idx="3040">
                  <c:v>0.0210213515298261</c:v>
                </c:pt>
                <c:pt idx="3041">
                  <c:v>0.0210213515298261</c:v>
                </c:pt>
                <c:pt idx="3042">
                  <c:v>0.0210213515298261</c:v>
                </c:pt>
                <c:pt idx="3043">
                  <c:v>0.0210213515298261</c:v>
                </c:pt>
                <c:pt idx="3044">
                  <c:v>0.0210213515298261</c:v>
                </c:pt>
                <c:pt idx="3045">
                  <c:v>0.0210213515298261</c:v>
                </c:pt>
                <c:pt idx="3046">
                  <c:v>0.0210213515298261</c:v>
                </c:pt>
                <c:pt idx="3047">
                  <c:v>0.0210213515298261</c:v>
                </c:pt>
                <c:pt idx="3048">
                  <c:v>0.0210213515298261</c:v>
                </c:pt>
                <c:pt idx="3049">
                  <c:v>0.0210213515298261</c:v>
                </c:pt>
                <c:pt idx="3050">
                  <c:v>0.0210213515298261</c:v>
                </c:pt>
                <c:pt idx="3051">
                  <c:v>0.0210213515298261</c:v>
                </c:pt>
                <c:pt idx="3052">
                  <c:v>0.0210213515298261</c:v>
                </c:pt>
                <c:pt idx="3053">
                  <c:v>0.0209112920977328</c:v>
                </c:pt>
                <c:pt idx="3054">
                  <c:v>0.0209112920977328</c:v>
                </c:pt>
                <c:pt idx="3055">
                  <c:v>0.0210213515298261</c:v>
                </c:pt>
                <c:pt idx="3056">
                  <c:v>0.0210213515298261</c:v>
                </c:pt>
                <c:pt idx="3057">
                  <c:v>0.0209112920977328</c:v>
                </c:pt>
                <c:pt idx="3058">
                  <c:v>0.0209112920977328</c:v>
                </c:pt>
                <c:pt idx="3059">
                  <c:v>0.0209112920977328</c:v>
                </c:pt>
                <c:pt idx="3060">
                  <c:v>0.0210213515298261</c:v>
                </c:pt>
                <c:pt idx="3061">
                  <c:v>0.0209112920977328</c:v>
                </c:pt>
                <c:pt idx="3062">
                  <c:v>0.0209112920977328</c:v>
                </c:pt>
                <c:pt idx="3063">
                  <c:v>0.0209112920977328</c:v>
                </c:pt>
                <c:pt idx="3064">
                  <c:v>0.0210213515298261</c:v>
                </c:pt>
                <c:pt idx="3065">
                  <c:v>0.0210213515298261</c:v>
                </c:pt>
                <c:pt idx="3066">
                  <c:v>0.0210213515298261</c:v>
                </c:pt>
                <c:pt idx="3067">
                  <c:v>0.0210213515298261</c:v>
                </c:pt>
                <c:pt idx="3068">
                  <c:v>0.0210213515298261</c:v>
                </c:pt>
                <c:pt idx="3069">
                  <c:v>0.0210213515298261</c:v>
                </c:pt>
                <c:pt idx="3070">
                  <c:v>0.0210213515298261</c:v>
                </c:pt>
                <c:pt idx="3071">
                  <c:v>0.0209112920977328</c:v>
                </c:pt>
                <c:pt idx="3072">
                  <c:v>0.0209112920977328</c:v>
                </c:pt>
                <c:pt idx="3073">
                  <c:v>0.0210213515298261</c:v>
                </c:pt>
                <c:pt idx="3074">
                  <c:v>0.0210213515298261</c:v>
                </c:pt>
                <c:pt idx="3075">
                  <c:v>0.0210213515298261</c:v>
                </c:pt>
                <c:pt idx="3076">
                  <c:v>0.0209112920977328</c:v>
                </c:pt>
                <c:pt idx="3077">
                  <c:v>0.0210213515298261</c:v>
                </c:pt>
                <c:pt idx="3078">
                  <c:v>0.0210213515298261</c:v>
                </c:pt>
                <c:pt idx="3079">
                  <c:v>0.0210213515298261</c:v>
                </c:pt>
                <c:pt idx="3080">
                  <c:v>0.0210213515298261</c:v>
                </c:pt>
                <c:pt idx="3081">
                  <c:v>0.0210213515298261</c:v>
                </c:pt>
                <c:pt idx="3082">
                  <c:v>0.0210213515298261</c:v>
                </c:pt>
                <c:pt idx="3083">
                  <c:v>0.0210213515298261</c:v>
                </c:pt>
                <c:pt idx="3084">
                  <c:v>0.0210213515298261</c:v>
                </c:pt>
                <c:pt idx="3085">
                  <c:v>0.0210213515298261</c:v>
                </c:pt>
                <c:pt idx="3086">
                  <c:v>0.0210213515298261</c:v>
                </c:pt>
                <c:pt idx="3087">
                  <c:v>0.0210213515298261</c:v>
                </c:pt>
                <c:pt idx="3088">
                  <c:v>0.0210213515298261</c:v>
                </c:pt>
                <c:pt idx="3089">
                  <c:v>0.0210213515298261</c:v>
                </c:pt>
                <c:pt idx="3090">
                  <c:v>0.0210213515298261</c:v>
                </c:pt>
                <c:pt idx="3091">
                  <c:v>0.0210213515298261</c:v>
                </c:pt>
                <c:pt idx="3092">
                  <c:v>0.0210213515298261</c:v>
                </c:pt>
                <c:pt idx="3093">
                  <c:v>0.0210213515298261</c:v>
                </c:pt>
                <c:pt idx="3094">
                  <c:v>0.0210213515298261</c:v>
                </c:pt>
                <c:pt idx="3095">
                  <c:v>0.0210213515298261</c:v>
                </c:pt>
                <c:pt idx="3096">
                  <c:v>0.0210213515298261</c:v>
                </c:pt>
                <c:pt idx="3097">
                  <c:v>0.0210213515298261</c:v>
                </c:pt>
                <c:pt idx="3098">
                  <c:v>0.0210213515298261</c:v>
                </c:pt>
                <c:pt idx="3099">
                  <c:v>0.0210213515298261</c:v>
                </c:pt>
                <c:pt idx="3100">
                  <c:v>0.0210213515298261</c:v>
                </c:pt>
                <c:pt idx="3101">
                  <c:v>0.0210213515298261</c:v>
                </c:pt>
                <c:pt idx="3102">
                  <c:v>0.0210213515298261</c:v>
                </c:pt>
                <c:pt idx="3103">
                  <c:v>0.0210213515298261</c:v>
                </c:pt>
                <c:pt idx="3104">
                  <c:v>0.0210213515298261</c:v>
                </c:pt>
                <c:pt idx="3105">
                  <c:v>0.0210213515298261</c:v>
                </c:pt>
                <c:pt idx="3106">
                  <c:v>0.0210213515298261</c:v>
                </c:pt>
                <c:pt idx="3107">
                  <c:v>0.0210213515298261</c:v>
                </c:pt>
                <c:pt idx="3108">
                  <c:v>0.0210213515298261</c:v>
                </c:pt>
                <c:pt idx="3109">
                  <c:v>0.0209112920977328</c:v>
                </c:pt>
                <c:pt idx="3110">
                  <c:v>0.0209112920977328</c:v>
                </c:pt>
                <c:pt idx="3111">
                  <c:v>0.0209112920977328</c:v>
                </c:pt>
                <c:pt idx="3112">
                  <c:v>0.0209112920977328</c:v>
                </c:pt>
                <c:pt idx="3113">
                  <c:v>0.0209112920977328</c:v>
                </c:pt>
                <c:pt idx="3114">
                  <c:v>0.0210213515298261</c:v>
                </c:pt>
                <c:pt idx="3115">
                  <c:v>0.0210213515298261</c:v>
                </c:pt>
                <c:pt idx="3116">
                  <c:v>0.0210213515298261</c:v>
                </c:pt>
                <c:pt idx="3117">
                  <c:v>0.0210213515298261</c:v>
                </c:pt>
                <c:pt idx="3118">
                  <c:v>0.0210213515298261</c:v>
                </c:pt>
                <c:pt idx="3119">
                  <c:v>0.0210213515298261</c:v>
                </c:pt>
                <c:pt idx="3120">
                  <c:v>0.0210213515298261</c:v>
                </c:pt>
                <c:pt idx="3121">
                  <c:v>0.0210213515298261</c:v>
                </c:pt>
                <c:pt idx="3122">
                  <c:v>0.0210213515298261</c:v>
                </c:pt>
                <c:pt idx="3123">
                  <c:v>0.0210213515298261</c:v>
                </c:pt>
                <c:pt idx="3124">
                  <c:v>0.0210213515298261</c:v>
                </c:pt>
                <c:pt idx="3125">
                  <c:v>0.0210213515298261</c:v>
                </c:pt>
                <c:pt idx="3126">
                  <c:v>0.0210213515298261</c:v>
                </c:pt>
                <c:pt idx="3127">
                  <c:v>0.0210213515298261</c:v>
                </c:pt>
                <c:pt idx="3128">
                  <c:v>0.0210213515298261</c:v>
                </c:pt>
                <c:pt idx="3129">
                  <c:v>0.0210213515298261</c:v>
                </c:pt>
                <c:pt idx="3130">
                  <c:v>0.0210213515298261</c:v>
                </c:pt>
                <c:pt idx="3131">
                  <c:v>0.0210213515298261</c:v>
                </c:pt>
                <c:pt idx="3132">
                  <c:v>0.0210213515298261</c:v>
                </c:pt>
                <c:pt idx="3133">
                  <c:v>0.0210213515298261</c:v>
                </c:pt>
                <c:pt idx="3134">
                  <c:v>0.0210213515298261</c:v>
                </c:pt>
                <c:pt idx="3135">
                  <c:v>0.0210213515298261</c:v>
                </c:pt>
                <c:pt idx="3136">
                  <c:v>0.0210213515298261</c:v>
                </c:pt>
                <c:pt idx="3137">
                  <c:v>0.0210213515298261</c:v>
                </c:pt>
                <c:pt idx="3138">
                  <c:v>0.0210213515298261</c:v>
                </c:pt>
                <c:pt idx="3139">
                  <c:v>0.0210213515298261</c:v>
                </c:pt>
                <c:pt idx="3140">
                  <c:v>0.0210213515298261</c:v>
                </c:pt>
                <c:pt idx="3141">
                  <c:v>0.0210213515298261</c:v>
                </c:pt>
                <c:pt idx="3142">
                  <c:v>0.0210213515298261</c:v>
                </c:pt>
                <c:pt idx="3143">
                  <c:v>0.0210213515298261</c:v>
                </c:pt>
                <c:pt idx="3144">
                  <c:v>0.0210213515298261</c:v>
                </c:pt>
                <c:pt idx="3145">
                  <c:v>0.0210213515298261</c:v>
                </c:pt>
                <c:pt idx="3146">
                  <c:v>0.0210213515298261</c:v>
                </c:pt>
                <c:pt idx="3147">
                  <c:v>0.0210213515298261</c:v>
                </c:pt>
                <c:pt idx="3148">
                  <c:v>0.0210213515298261</c:v>
                </c:pt>
                <c:pt idx="3149">
                  <c:v>0.0210213515298261</c:v>
                </c:pt>
                <c:pt idx="3150">
                  <c:v>0.0210213515298261</c:v>
                </c:pt>
                <c:pt idx="3151">
                  <c:v>0.0210213515298261</c:v>
                </c:pt>
                <c:pt idx="3152">
                  <c:v>0.0210213515298261</c:v>
                </c:pt>
                <c:pt idx="3153">
                  <c:v>0.0210213515298261</c:v>
                </c:pt>
                <c:pt idx="3154">
                  <c:v>0.0210213515298261</c:v>
                </c:pt>
                <c:pt idx="3155">
                  <c:v>0.0210213515298261</c:v>
                </c:pt>
                <c:pt idx="3156">
                  <c:v>0.0210213515298261</c:v>
                </c:pt>
                <c:pt idx="3157">
                  <c:v>0.0210213515298261</c:v>
                </c:pt>
                <c:pt idx="3158">
                  <c:v>0.0210213515298261</c:v>
                </c:pt>
                <c:pt idx="3159">
                  <c:v>0.0210213515298261</c:v>
                </c:pt>
                <c:pt idx="3160">
                  <c:v>0.0210213515298261</c:v>
                </c:pt>
                <c:pt idx="3161">
                  <c:v>0.0210213515298261</c:v>
                </c:pt>
                <c:pt idx="3162">
                  <c:v>0.0210213515298261</c:v>
                </c:pt>
                <c:pt idx="3163">
                  <c:v>0.0210213515298261</c:v>
                </c:pt>
                <c:pt idx="3164">
                  <c:v>0.0210213515298261</c:v>
                </c:pt>
                <c:pt idx="3165">
                  <c:v>0.0210213515298261</c:v>
                </c:pt>
                <c:pt idx="3166">
                  <c:v>0.0210213515298261</c:v>
                </c:pt>
                <c:pt idx="3167">
                  <c:v>0.0210213515298261</c:v>
                </c:pt>
                <c:pt idx="3168">
                  <c:v>0.0210213515298261</c:v>
                </c:pt>
                <c:pt idx="3169">
                  <c:v>0.0210213515298261</c:v>
                </c:pt>
                <c:pt idx="3170">
                  <c:v>0.0210213515298261</c:v>
                </c:pt>
                <c:pt idx="3171">
                  <c:v>0.0210213515298261</c:v>
                </c:pt>
                <c:pt idx="3172">
                  <c:v>0.0210213515298261</c:v>
                </c:pt>
                <c:pt idx="3173">
                  <c:v>0.0210213515298261</c:v>
                </c:pt>
                <c:pt idx="3174">
                  <c:v>0.0210213515298261</c:v>
                </c:pt>
                <c:pt idx="3175">
                  <c:v>0.0210213515298261</c:v>
                </c:pt>
                <c:pt idx="3176">
                  <c:v>0.0210213515298261</c:v>
                </c:pt>
                <c:pt idx="3177">
                  <c:v>0.0210213515298261</c:v>
                </c:pt>
                <c:pt idx="3178">
                  <c:v>0.0210213515298261</c:v>
                </c:pt>
                <c:pt idx="3179">
                  <c:v>0.0210213515298261</c:v>
                </c:pt>
                <c:pt idx="3180">
                  <c:v>0.0210213515298261</c:v>
                </c:pt>
                <c:pt idx="3181">
                  <c:v>0.0210213515298261</c:v>
                </c:pt>
                <c:pt idx="3182">
                  <c:v>0.0210213515298261</c:v>
                </c:pt>
                <c:pt idx="3183">
                  <c:v>0.0210213515298261</c:v>
                </c:pt>
                <c:pt idx="3184">
                  <c:v>0.0210213515298261</c:v>
                </c:pt>
                <c:pt idx="3185">
                  <c:v>0.0210213515298261</c:v>
                </c:pt>
                <c:pt idx="3186">
                  <c:v>0.0210213515298261</c:v>
                </c:pt>
                <c:pt idx="3187">
                  <c:v>0.0210213515298261</c:v>
                </c:pt>
                <c:pt idx="3188">
                  <c:v>0.0210213515298261</c:v>
                </c:pt>
                <c:pt idx="3189">
                  <c:v>0.0210213515298261</c:v>
                </c:pt>
                <c:pt idx="3190">
                  <c:v>0.0210213515298261</c:v>
                </c:pt>
                <c:pt idx="3191">
                  <c:v>0.0210213515298261</c:v>
                </c:pt>
                <c:pt idx="3192">
                  <c:v>0.0210213515298261</c:v>
                </c:pt>
                <c:pt idx="3193">
                  <c:v>0.0210213515298261</c:v>
                </c:pt>
                <c:pt idx="3194">
                  <c:v>0.0210213515298261</c:v>
                </c:pt>
                <c:pt idx="3195">
                  <c:v>0.0210213515298261</c:v>
                </c:pt>
                <c:pt idx="3196">
                  <c:v>0.0210213515298261</c:v>
                </c:pt>
                <c:pt idx="3197">
                  <c:v>0.0210213515298261</c:v>
                </c:pt>
                <c:pt idx="3198">
                  <c:v>0.0210213515298261</c:v>
                </c:pt>
                <c:pt idx="3199">
                  <c:v>0.0210213515298261</c:v>
                </c:pt>
                <c:pt idx="3200">
                  <c:v>0.0210213515298261</c:v>
                </c:pt>
                <c:pt idx="3201">
                  <c:v>0.0210213515298261</c:v>
                </c:pt>
                <c:pt idx="3202">
                  <c:v>0.0210213515298261</c:v>
                </c:pt>
                <c:pt idx="3203">
                  <c:v>0.0210213515298261</c:v>
                </c:pt>
                <c:pt idx="3204">
                  <c:v>0.0210213515298261</c:v>
                </c:pt>
                <c:pt idx="3205">
                  <c:v>0.0210213515298261</c:v>
                </c:pt>
                <c:pt idx="3206">
                  <c:v>0.0210213515298261</c:v>
                </c:pt>
                <c:pt idx="3207">
                  <c:v>0.0210213515298261</c:v>
                </c:pt>
                <c:pt idx="3208">
                  <c:v>0.0210213515298261</c:v>
                </c:pt>
                <c:pt idx="3209">
                  <c:v>0.0210213515298261</c:v>
                </c:pt>
                <c:pt idx="3210">
                  <c:v>0.0210213515298261</c:v>
                </c:pt>
                <c:pt idx="3211">
                  <c:v>0.0210213515298261</c:v>
                </c:pt>
                <c:pt idx="3212">
                  <c:v>0.0210213515298261</c:v>
                </c:pt>
                <c:pt idx="3213">
                  <c:v>0.0210213515298261</c:v>
                </c:pt>
                <c:pt idx="3214">
                  <c:v>0.0210213515298261</c:v>
                </c:pt>
                <c:pt idx="3215">
                  <c:v>0.0210213515298261</c:v>
                </c:pt>
                <c:pt idx="3216">
                  <c:v>0.0210213515298261</c:v>
                </c:pt>
                <c:pt idx="3217">
                  <c:v>0.0210213515298261</c:v>
                </c:pt>
                <c:pt idx="3218">
                  <c:v>0.0210213515298261</c:v>
                </c:pt>
                <c:pt idx="3219">
                  <c:v>0.0210213515298261</c:v>
                </c:pt>
                <c:pt idx="3220">
                  <c:v>0.0210213515298261</c:v>
                </c:pt>
                <c:pt idx="3221">
                  <c:v>0.0210213515298261</c:v>
                </c:pt>
                <c:pt idx="3222">
                  <c:v>0.0210213515298261</c:v>
                </c:pt>
                <c:pt idx="3223">
                  <c:v>0.0210213515298261</c:v>
                </c:pt>
                <c:pt idx="3224">
                  <c:v>0.0210213515298261</c:v>
                </c:pt>
                <c:pt idx="3225">
                  <c:v>0.0210213515298261</c:v>
                </c:pt>
                <c:pt idx="3226">
                  <c:v>0.0210213515298261</c:v>
                </c:pt>
                <c:pt idx="3227">
                  <c:v>0.0210213515298261</c:v>
                </c:pt>
                <c:pt idx="3228">
                  <c:v>0.0210213515298261</c:v>
                </c:pt>
                <c:pt idx="3229">
                  <c:v>0.0210213515298261</c:v>
                </c:pt>
                <c:pt idx="3230">
                  <c:v>0.0210213515298261</c:v>
                </c:pt>
                <c:pt idx="3231">
                  <c:v>0.0210213515298261</c:v>
                </c:pt>
                <c:pt idx="3232">
                  <c:v>0.0210213515298261</c:v>
                </c:pt>
                <c:pt idx="3233">
                  <c:v>0.0210213515298261</c:v>
                </c:pt>
                <c:pt idx="3234">
                  <c:v>0.0210213515298261</c:v>
                </c:pt>
                <c:pt idx="3235">
                  <c:v>0.0210213515298261</c:v>
                </c:pt>
                <c:pt idx="3236">
                  <c:v>0.0210213515298261</c:v>
                </c:pt>
                <c:pt idx="3237">
                  <c:v>0.0210213515298261</c:v>
                </c:pt>
                <c:pt idx="3238">
                  <c:v>0.0210213515298261</c:v>
                </c:pt>
                <c:pt idx="3239">
                  <c:v>0.0210213515298261</c:v>
                </c:pt>
                <c:pt idx="3240">
                  <c:v>0.0210213515298261</c:v>
                </c:pt>
                <c:pt idx="3241">
                  <c:v>0.0210213515298261</c:v>
                </c:pt>
                <c:pt idx="3242">
                  <c:v>0.0210213515298261</c:v>
                </c:pt>
                <c:pt idx="3243">
                  <c:v>0.0210213515298261</c:v>
                </c:pt>
                <c:pt idx="3244">
                  <c:v>0.0210213515298261</c:v>
                </c:pt>
                <c:pt idx="3245">
                  <c:v>0.0210213515298261</c:v>
                </c:pt>
                <c:pt idx="3246">
                  <c:v>0.0210213515298261</c:v>
                </c:pt>
                <c:pt idx="3247">
                  <c:v>0.0210213515298261</c:v>
                </c:pt>
                <c:pt idx="3248">
                  <c:v>0.0210213515298261</c:v>
                </c:pt>
                <c:pt idx="3249">
                  <c:v>0.0210213515298261</c:v>
                </c:pt>
                <c:pt idx="3250">
                  <c:v>0.0210213515298261</c:v>
                </c:pt>
                <c:pt idx="3251">
                  <c:v>0.0210213515298261</c:v>
                </c:pt>
                <c:pt idx="3252">
                  <c:v>0.0210213515298261</c:v>
                </c:pt>
                <c:pt idx="3253">
                  <c:v>0.0210213515298261</c:v>
                </c:pt>
                <c:pt idx="3254">
                  <c:v>0.0210213515298261</c:v>
                </c:pt>
                <c:pt idx="3255">
                  <c:v>0.0210213515298261</c:v>
                </c:pt>
                <c:pt idx="3256">
                  <c:v>0.0210213515298261</c:v>
                </c:pt>
                <c:pt idx="3257">
                  <c:v>0.0210213515298261</c:v>
                </c:pt>
                <c:pt idx="3258">
                  <c:v>0.0210213515298261</c:v>
                </c:pt>
                <c:pt idx="3259">
                  <c:v>0.0210213515298261</c:v>
                </c:pt>
                <c:pt idx="3260">
                  <c:v>0.0210213515298261</c:v>
                </c:pt>
                <c:pt idx="3261">
                  <c:v>0.0210213515298261</c:v>
                </c:pt>
                <c:pt idx="3262">
                  <c:v>0.0210213515298261</c:v>
                </c:pt>
                <c:pt idx="3263">
                  <c:v>0.0210213515298261</c:v>
                </c:pt>
                <c:pt idx="3264">
                  <c:v>0.0210213515298261</c:v>
                </c:pt>
                <c:pt idx="3265">
                  <c:v>0.0210213515298261</c:v>
                </c:pt>
                <c:pt idx="3266">
                  <c:v>0.0210213515298261</c:v>
                </c:pt>
                <c:pt idx="3267">
                  <c:v>0.0210213515298261</c:v>
                </c:pt>
                <c:pt idx="3268">
                  <c:v>0.0210213515298261</c:v>
                </c:pt>
                <c:pt idx="3269">
                  <c:v>0.0210213515298261</c:v>
                </c:pt>
                <c:pt idx="3270">
                  <c:v>0.0210213515298261</c:v>
                </c:pt>
                <c:pt idx="3271">
                  <c:v>0.0210213515298261</c:v>
                </c:pt>
                <c:pt idx="3272">
                  <c:v>0.0210213515298261</c:v>
                </c:pt>
                <c:pt idx="3273">
                  <c:v>0.0210213515298261</c:v>
                </c:pt>
                <c:pt idx="3274">
                  <c:v>0.0210213515298261</c:v>
                </c:pt>
                <c:pt idx="3275">
                  <c:v>0.0210213515298261</c:v>
                </c:pt>
                <c:pt idx="3276">
                  <c:v>0.0210213515298261</c:v>
                </c:pt>
                <c:pt idx="3277">
                  <c:v>0.0210213515298261</c:v>
                </c:pt>
                <c:pt idx="3278">
                  <c:v>0.0210213515298261</c:v>
                </c:pt>
                <c:pt idx="3279">
                  <c:v>0.0210213515298261</c:v>
                </c:pt>
                <c:pt idx="3280">
                  <c:v>0.0210213515298261</c:v>
                </c:pt>
                <c:pt idx="3281">
                  <c:v>0.0210213515298261</c:v>
                </c:pt>
                <c:pt idx="3282">
                  <c:v>0.0210213515298261</c:v>
                </c:pt>
                <c:pt idx="3283">
                  <c:v>0.0210213515298261</c:v>
                </c:pt>
                <c:pt idx="3284">
                  <c:v>0.0210213515298261</c:v>
                </c:pt>
                <c:pt idx="3285">
                  <c:v>0.0210213515298261</c:v>
                </c:pt>
                <c:pt idx="3286">
                  <c:v>0.0210213515298261</c:v>
                </c:pt>
                <c:pt idx="3287">
                  <c:v>0.0210213515298261</c:v>
                </c:pt>
                <c:pt idx="3288">
                  <c:v>0.0210213515298261</c:v>
                </c:pt>
                <c:pt idx="3289">
                  <c:v>0.0210213515298261</c:v>
                </c:pt>
                <c:pt idx="3290">
                  <c:v>0.0210213515298261</c:v>
                </c:pt>
                <c:pt idx="3291">
                  <c:v>0.0210213515298261</c:v>
                </c:pt>
                <c:pt idx="3292">
                  <c:v>0.0210213515298261</c:v>
                </c:pt>
                <c:pt idx="3293">
                  <c:v>0.0210213515298261</c:v>
                </c:pt>
                <c:pt idx="3294">
                  <c:v>0.0210213515298261</c:v>
                </c:pt>
                <c:pt idx="3295">
                  <c:v>0.0210213515298261</c:v>
                </c:pt>
                <c:pt idx="3296">
                  <c:v>0.0210213515298261</c:v>
                </c:pt>
                <c:pt idx="3297">
                  <c:v>0.0210213515298261</c:v>
                </c:pt>
                <c:pt idx="3298">
                  <c:v>0.0210213515298261</c:v>
                </c:pt>
                <c:pt idx="3299">
                  <c:v>0.0210213515298261</c:v>
                </c:pt>
                <c:pt idx="3300">
                  <c:v>0.0210213515298261</c:v>
                </c:pt>
                <c:pt idx="3301">
                  <c:v>0.0210213515298261</c:v>
                </c:pt>
                <c:pt idx="3302">
                  <c:v>0.0210213515298261</c:v>
                </c:pt>
                <c:pt idx="3303">
                  <c:v>0.0210213515298261</c:v>
                </c:pt>
                <c:pt idx="3304">
                  <c:v>0.0210213515298261</c:v>
                </c:pt>
                <c:pt idx="3305">
                  <c:v>0.0210213515298261</c:v>
                </c:pt>
                <c:pt idx="3306">
                  <c:v>0.0210213515298261</c:v>
                </c:pt>
                <c:pt idx="3307">
                  <c:v>0.0210213515298261</c:v>
                </c:pt>
                <c:pt idx="3308">
                  <c:v>0.0210213515298261</c:v>
                </c:pt>
                <c:pt idx="3309">
                  <c:v>0.0210213515298261</c:v>
                </c:pt>
                <c:pt idx="3310">
                  <c:v>0.0210213515298261</c:v>
                </c:pt>
                <c:pt idx="3311">
                  <c:v>0.0210213515298261</c:v>
                </c:pt>
                <c:pt idx="3312">
                  <c:v>0.0210213515298261</c:v>
                </c:pt>
                <c:pt idx="3313">
                  <c:v>0.0210213515298261</c:v>
                </c:pt>
                <c:pt idx="3314">
                  <c:v>0.0210213515298261</c:v>
                </c:pt>
                <c:pt idx="3315">
                  <c:v>0.0210213515298261</c:v>
                </c:pt>
                <c:pt idx="3316">
                  <c:v>0.0210213515298261</c:v>
                </c:pt>
                <c:pt idx="3317">
                  <c:v>0.0210213515298261</c:v>
                </c:pt>
                <c:pt idx="3318">
                  <c:v>0.0210213515298261</c:v>
                </c:pt>
                <c:pt idx="3319">
                  <c:v>0.0210213515298261</c:v>
                </c:pt>
                <c:pt idx="3320">
                  <c:v>0.0210213515298261</c:v>
                </c:pt>
                <c:pt idx="3321">
                  <c:v>0.0210213515298261</c:v>
                </c:pt>
                <c:pt idx="3322">
                  <c:v>0.0210213515298261</c:v>
                </c:pt>
                <c:pt idx="3323">
                  <c:v>0.0210213515298261</c:v>
                </c:pt>
                <c:pt idx="3324">
                  <c:v>0.0210213515298261</c:v>
                </c:pt>
                <c:pt idx="3325">
                  <c:v>0.0210213515298261</c:v>
                </c:pt>
                <c:pt idx="3326">
                  <c:v>0.0210213515298261</c:v>
                </c:pt>
                <c:pt idx="3327">
                  <c:v>0.0210213515298261</c:v>
                </c:pt>
                <c:pt idx="3328">
                  <c:v>0.0210213515298261</c:v>
                </c:pt>
                <c:pt idx="3329">
                  <c:v>0.0210213515298261</c:v>
                </c:pt>
                <c:pt idx="3330">
                  <c:v>0.0210213515298261</c:v>
                </c:pt>
                <c:pt idx="3331">
                  <c:v>0.0210213515298261</c:v>
                </c:pt>
                <c:pt idx="3332">
                  <c:v>0.0210213515298261</c:v>
                </c:pt>
                <c:pt idx="3333">
                  <c:v>0.0210213515298261</c:v>
                </c:pt>
                <c:pt idx="3334">
                  <c:v>0.0210213515298261</c:v>
                </c:pt>
                <c:pt idx="3335">
                  <c:v>0.0210213515298261</c:v>
                </c:pt>
                <c:pt idx="3336">
                  <c:v>0.0210213515298261</c:v>
                </c:pt>
                <c:pt idx="3337">
                  <c:v>0.0210213515298261</c:v>
                </c:pt>
                <c:pt idx="3338">
                  <c:v>0.0210213515298261</c:v>
                </c:pt>
                <c:pt idx="3339">
                  <c:v>0.0210213515298261</c:v>
                </c:pt>
                <c:pt idx="3340">
                  <c:v>0.0210213515298261</c:v>
                </c:pt>
                <c:pt idx="3341">
                  <c:v>0.0210213515298261</c:v>
                </c:pt>
                <c:pt idx="3342">
                  <c:v>0.0210213515298261</c:v>
                </c:pt>
                <c:pt idx="3343">
                  <c:v>0.0210213515298261</c:v>
                </c:pt>
                <c:pt idx="3344">
                  <c:v>0.0210213515298261</c:v>
                </c:pt>
                <c:pt idx="3345">
                  <c:v>0.0210213515298261</c:v>
                </c:pt>
                <c:pt idx="3346">
                  <c:v>0.0210213515298261</c:v>
                </c:pt>
                <c:pt idx="3347">
                  <c:v>0.0210213515298261</c:v>
                </c:pt>
                <c:pt idx="3348">
                  <c:v>0.0210213515298261</c:v>
                </c:pt>
                <c:pt idx="3349">
                  <c:v>0.0210213515298261</c:v>
                </c:pt>
                <c:pt idx="3350">
                  <c:v>0.0210213515298261</c:v>
                </c:pt>
                <c:pt idx="3351">
                  <c:v>0.0210213515298261</c:v>
                </c:pt>
                <c:pt idx="3352">
                  <c:v>0.0210213515298261</c:v>
                </c:pt>
                <c:pt idx="3353">
                  <c:v>0.0210213515298261</c:v>
                </c:pt>
                <c:pt idx="3354">
                  <c:v>0.0210213515298261</c:v>
                </c:pt>
                <c:pt idx="3355">
                  <c:v>0.0210213515298261</c:v>
                </c:pt>
                <c:pt idx="3356">
                  <c:v>0.0210213515298261</c:v>
                </c:pt>
                <c:pt idx="3357">
                  <c:v>0.0210213515298261</c:v>
                </c:pt>
                <c:pt idx="3358">
                  <c:v>0.0210213515298261</c:v>
                </c:pt>
                <c:pt idx="3359">
                  <c:v>0.0210213515298261</c:v>
                </c:pt>
                <c:pt idx="3360">
                  <c:v>0.0210213515298261</c:v>
                </c:pt>
                <c:pt idx="3361">
                  <c:v>0.0210213515298261</c:v>
                </c:pt>
                <c:pt idx="3362">
                  <c:v>0.0210213515298261</c:v>
                </c:pt>
                <c:pt idx="3363">
                  <c:v>0.0210213515298261</c:v>
                </c:pt>
                <c:pt idx="3364">
                  <c:v>0.0210213515298261</c:v>
                </c:pt>
                <c:pt idx="3365">
                  <c:v>0.0210213515298261</c:v>
                </c:pt>
                <c:pt idx="3366">
                  <c:v>0.0210213515298261</c:v>
                </c:pt>
                <c:pt idx="3367">
                  <c:v>0.0210213515298261</c:v>
                </c:pt>
                <c:pt idx="3368">
                  <c:v>0.0210213515298261</c:v>
                </c:pt>
                <c:pt idx="3369">
                  <c:v>0.0210213515298261</c:v>
                </c:pt>
                <c:pt idx="3370">
                  <c:v>0.0210213515298261</c:v>
                </c:pt>
                <c:pt idx="3371">
                  <c:v>0.0210213515298261</c:v>
                </c:pt>
                <c:pt idx="3372">
                  <c:v>0.0210213515298261</c:v>
                </c:pt>
                <c:pt idx="3373">
                  <c:v>0.0210213515298261</c:v>
                </c:pt>
                <c:pt idx="3374">
                  <c:v>0.0210213515298261</c:v>
                </c:pt>
                <c:pt idx="3375">
                  <c:v>0.0210213515298261</c:v>
                </c:pt>
                <c:pt idx="3376">
                  <c:v>0.0210213515298261</c:v>
                </c:pt>
                <c:pt idx="3377">
                  <c:v>0.0210213515298261</c:v>
                </c:pt>
                <c:pt idx="3378">
                  <c:v>0.0210213515298261</c:v>
                </c:pt>
                <c:pt idx="3379">
                  <c:v>0.0210213515298261</c:v>
                </c:pt>
                <c:pt idx="3380">
                  <c:v>0.0210213515298261</c:v>
                </c:pt>
                <c:pt idx="3381">
                  <c:v>0.0210213515298261</c:v>
                </c:pt>
                <c:pt idx="3382">
                  <c:v>0.0210213515298261</c:v>
                </c:pt>
                <c:pt idx="3383">
                  <c:v>0.0210213515298261</c:v>
                </c:pt>
                <c:pt idx="3384">
                  <c:v>0.0210213515298261</c:v>
                </c:pt>
                <c:pt idx="3385">
                  <c:v>0.0210213515298261</c:v>
                </c:pt>
                <c:pt idx="3386">
                  <c:v>0.0210213515298261</c:v>
                </c:pt>
                <c:pt idx="3387">
                  <c:v>0.0210213515298261</c:v>
                </c:pt>
                <c:pt idx="3388">
                  <c:v>0.0210213515298261</c:v>
                </c:pt>
                <c:pt idx="3389">
                  <c:v>0.0210213515298261</c:v>
                </c:pt>
                <c:pt idx="3390">
                  <c:v>0.0210213515298261</c:v>
                </c:pt>
                <c:pt idx="3391">
                  <c:v>0.0210213515298261</c:v>
                </c:pt>
                <c:pt idx="3392">
                  <c:v>0.0210213515298261</c:v>
                </c:pt>
                <c:pt idx="3393">
                  <c:v>0.0210213515298261</c:v>
                </c:pt>
                <c:pt idx="3394">
                  <c:v>0.0210213515298261</c:v>
                </c:pt>
                <c:pt idx="3395">
                  <c:v>0.0210213515298261</c:v>
                </c:pt>
                <c:pt idx="3396">
                  <c:v>0.0210213515298261</c:v>
                </c:pt>
                <c:pt idx="3397">
                  <c:v>0.0210213515298261</c:v>
                </c:pt>
                <c:pt idx="3398">
                  <c:v>0.0210213515298261</c:v>
                </c:pt>
                <c:pt idx="3399">
                  <c:v>0.0210213515298261</c:v>
                </c:pt>
                <c:pt idx="3400">
                  <c:v>0.0210213515298261</c:v>
                </c:pt>
                <c:pt idx="3401">
                  <c:v>0.0210213515298261</c:v>
                </c:pt>
                <c:pt idx="3402">
                  <c:v>0.0210213515298261</c:v>
                </c:pt>
                <c:pt idx="3403">
                  <c:v>0.0210213515298261</c:v>
                </c:pt>
                <c:pt idx="3404">
                  <c:v>0.0210213515298261</c:v>
                </c:pt>
                <c:pt idx="3405">
                  <c:v>0.0210213515298261</c:v>
                </c:pt>
                <c:pt idx="3406">
                  <c:v>0.0210213515298261</c:v>
                </c:pt>
                <c:pt idx="3407">
                  <c:v>0.0210213515298261</c:v>
                </c:pt>
                <c:pt idx="3408">
                  <c:v>0.0210213515298261</c:v>
                </c:pt>
                <c:pt idx="3409">
                  <c:v>0.0210213515298261</c:v>
                </c:pt>
                <c:pt idx="3410">
                  <c:v>0.0210213515298261</c:v>
                </c:pt>
                <c:pt idx="3411">
                  <c:v>0.0210213515298261</c:v>
                </c:pt>
                <c:pt idx="3412">
                  <c:v>0.0210213515298261</c:v>
                </c:pt>
                <c:pt idx="3413">
                  <c:v>0.0210213515298261</c:v>
                </c:pt>
                <c:pt idx="3414">
                  <c:v>0.0210213515298261</c:v>
                </c:pt>
                <c:pt idx="3415">
                  <c:v>0.0210213515298261</c:v>
                </c:pt>
                <c:pt idx="3416">
                  <c:v>0.0210213515298261</c:v>
                </c:pt>
                <c:pt idx="3417">
                  <c:v>0.0210213515298261</c:v>
                </c:pt>
                <c:pt idx="3418">
                  <c:v>0.0210213515298261</c:v>
                </c:pt>
                <c:pt idx="3419">
                  <c:v>0.0210213515298261</c:v>
                </c:pt>
                <c:pt idx="3420">
                  <c:v>0.0210213515298261</c:v>
                </c:pt>
                <c:pt idx="3421">
                  <c:v>0.0210213515298261</c:v>
                </c:pt>
                <c:pt idx="3422">
                  <c:v>0.0210213515298261</c:v>
                </c:pt>
                <c:pt idx="3423">
                  <c:v>0.0210213515298261</c:v>
                </c:pt>
                <c:pt idx="3424">
                  <c:v>0.0210213515298261</c:v>
                </c:pt>
                <c:pt idx="3425">
                  <c:v>0.0210213515298261</c:v>
                </c:pt>
                <c:pt idx="3426">
                  <c:v>0.0210213515298261</c:v>
                </c:pt>
                <c:pt idx="3427">
                  <c:v>0.0210213515298261</c:v>
                </c:pt>
                <c:pt idx="3428">
                  <c:v>0.0210213515298261</c:v>
                </c:pt>
                <c:pt idx="3429">
                  <c:v>0.0210213515298261</c:v>
                </c:pt>
                <c:pt idx="3430">
                  <c:v>0.0210213515298261</c:v>
                </c:pt>
                <c:pt idx="3431">
                  <c:v>0.0210213515298261</c:v>
                </c:pt>
                <c:pt idx="3432">
                  <c:v>0.0210213515298261</c:v>
                </c:pt>
                <c:pt idx="3433">
                  <c:v>0.0210213515298261</c:v>
                </c:pt>
                <c:pt idx="3434">
                  <c:v>0.0210213515298261</c:v>
                </c:pt>
                <c:pt idx="3435">
                  <c:v>0.0210213515298261</c:v>
                </c:pt>
                <c:pt idx="3436">
                  <c:v>0.0210213515298261</c:v>
                </c:pt>
                <c:pt idx="3437">
                  <c:v>0.0210213515298261</c:v>
                </c:pt>
                <c:pt idx="3438">
                  <c:v>0.0210213515298261</c:v>
                </c:pt>
                <c:pt idx="3439">
                  <c:v>0.0210213515298261</c:v>
                </c:pt>
                <c:pt idx="3440">
                  <c:v>0.0210213515298261</c:v>
                </c:pt>
                <c:pt idx="3441">
                  <c:v>0.0210213515298261</c:v>
                </c:pt>
                <c:pt idx="3442">
                  <c:v>0.0210213515298261</c:v>
                </c:pt>
                <c:pt idx="3443">
                  <c:v>0.0210213515298261</c:v>
                </c:pt>
                <c:pt idx="3444">
                  <c:v>0.0210213515298261</c:v>
                </c:pt>
                <c:pt idx="3445">
                  <c:v>0.0210213515298261</c:v>
                </c:pt>
                <c:pt idx="3446">
                  <c:v>0.0210213515298261</c:v>
                </c:pt>
                <c:pt idx="3447">
                  <c:v>0.0210213515298261</c:v>
                </c:pt>
                <c:pt idx="3448">
                  <c:v>0.0210213515298261</c:v>
                </c:pt>
                <c:pt idx="3449">
                  <c:v>0.0210213515298261</c:v>
                </c:pt>
                <c:pt idx="3450">
                  <c:v>0.0210213515298261</c:v>
                </c:pt>
                <c:pt idx="3451">
                  <c:v>0.0210213515298261</c:v>
                </c:pt>
                <c:pt idx="3452">
                  <c:v>0.0210213515298261</c:v>
                </c:pt>
                <c:pt idx="3453">
                  <c:v>0.0210213515298261</c:v>
                </c:pt>
                <c:pt idx="3454">
                  <c:v>0.0210213515298261</c:v>
                </c:pt>
                <c:pt idx="3455">
                  <c:v>0.0210213515298261</c:v>
                </c:pt>
                <c:pt idx="3456">
                  <c:v>0.0210213515298261</c:v>
                </c:pt>
                <c:pt idx="3457">
                  <c:v>0.0210213515298261</c:v>
                </c:pt>
                <c:pt idx="3458">
                  <c:v>0.0210213515298261</c:v>
                </c:pt>
                <c:pt idx="3459">
                  <c:v>0.0210213515298261</c:v>
                </c:pt>
                <c:pt idx="3460">
                  <c:v>0.0210213515298261</c:v>
                </c:pt>
                <c:pt idx="3461">
                  <c:v>0.0210213515298261</c:v>
                </c:pt>
                <c:pt idx="3462">
                  <c:v>0.0210213515298261</c:v>
                </c:pt>
                <c:pt idx="3463">
                  <c:v>0.0210213515298261</c:v>
                </c:pt>
                <c:pt idx="3464">
                  <c:v>0.0210213515298261</c:v>
                </c:pt>
                <c:pt idx="3465">
                  <c:v>0.0210213515298261</c:v>
                </c:pt>
                <c:pt idx="3466">
                  <c:v>0.0210213515298261</c:v>
                </c:pt>
                <c:pt idx="3467">
                  <c:v>0.0210213515298261</c:v>
                </c:pt>
                <c:pt idx="3468">
                  <c:v>0.0210213515298261</c:v>
                </c:pt>
                <c:pt idx="3469">
                  <c:v>0.0210213515298261</c:v>
                </c:pt>
                <c:pt idx="3470">
                  <c:v>0.0210213515298261</c:v>
                </c:pt>
                <c:pt idx="3471">
                  <c:v>0.0210213515298261</c:v>
                </c:pt>
                <c:pt idx="3472">
                  <c:v>0.0210213515298261</c:v>
                </c:pt>
                <c:pt idx="3473">
                  <c:v>0.0210213515298261</c:v>
                </c:pt>
                <c:pt idx="3474">
                  <c:v>0.0210213515298261</c:v>
                </c:pt>
                <c:pt idx="3475">
                  <c:v>0.0210213515298261</c:v>
                </c:pt>
                <c:pt idx="3476">
                  <c:v>0.0210213515298261</c:v>
                </c:pt>
                <c:pt idx="3477">
                  <c:v>0.0210213515298261</c:v>
                </c:pt>
                <c:pt idx="3478">
                  <c:v>0.0210213515298261</c:v>
                </c:pt>
                <c:pt idx="3479">
                  <c:v>0.0210213515298261</c:v>
                </c:pt>
                <c:pt idx="3480">
                  <c:v>0.0210213515298261</c:v>
                </c:pt>
                <c:pt idx="3481">
                  <c:v>0.0210213515298261</c:v>
                </c:pt>
                <c:pt idx="3482">
                  <c:v>0.0210213515298261</c:v>
                </c:pt>
                <c:pt idx="3483">
                  <c:v>0.0210213515298261</c:v>
                </c:pt>
                <c:pt idx="3484">
                  <c:v>0.0210213515298261</c:v>
                </c:pt>
                <c:pt idx="3485">
                  <c:v>0.0210213515298261</c:v>
                </c:pt>
                <c:pt idx="3486">
                  <c:v>0.0210213515298261</c:v>
                </c:pt>
                <c:pt idx="3487">
                  <c:v>0.0210213515298261</c:v>
                </c:pt>
                <c:pt idx="3488">
                  <c:v>0.0210213515298261</c:v>
                </c:pt>
                <c:pt idx="3489">
                  <c:v>0.0210213515298261</c:v>
                </c:pt>
                <c:pt idx="3490">
                  <c:v>0.0210213515298261</c:v>
                </c:pt>
                <c:pt idx="3491">
                  <c:v>0.0210213515298261</c:v>
                </c:pt>
                <c:pt idx="3492">
                  <c:v>0.0210213515298261</c:v>
                </c:pt>
                <c:pt idx="3493">
                  <c:v>0.0210213515298261</c:v>
                </c:pt>
                <c:pt idx="3494">
                  <c:v>0.0210213515298261</c:v>
                </c:pt>
                <c:pt idx="3495">
                  <c:v>0.0210213515298261</c:v>
                </c:pt>
                <c:pt idx="3496">
                  <c:v>0.0211314109619194</c:v>
                </c:pt>
                <c:pt idx="3497">
                  <c:v>0.0211314109619194</c:v>
                </c:pt>
                <c:pt idx="3498">
                  <c:v>0.0211314109619194</c:v>
                </c:pt>
                <c:pt idx="3499">
                  <c:v>0.0212414703940128</c:v>
                </c:pt>
                <c:pt idx="3500">
                  <c:v>0.0212414703940128</c:v>
                </c:pt>
                <c:pt idx="3501">
                  <c:v>0.0213515298261061</c:v>
                </c:pt>
                <c:pt idx="3502">
                  <c:v>0.0214615892581994</c:v>
                </c:pt>
                <c:pt idx="3503">
                  <c:v>0.0215716486902928</c:v>
                </c:pt>
                <c:pt idx="3504">
                  <c:v>0.0215716486902928</c:v>
                </c:pt>
                <c:pt idx="3505">
                  <c:v>0.0215716486902928</c:v>
                </c:pt>
                <c:pt idx="3506">
                  <c:v>0.0217917675544794</c:v>
                </c:pt>
                <c:pt idx="3507">
                  <c:v>0.0219018269865727</c:v>
                </c:pt>
                <c:pt idx="3508">
                  <c:v>0.0219018269865727</c:v>
                </c:pt>
                <c:pt idx="3509">
                  <c:v>0.0220118864186661</c:v>
                </c:pt>
                <c:pt idx="3510">
                  <c:v>0.0221219458507594</c:v>
                </c:pt>
                <c:pt idx="3511">
                  <c:v>0.0222320052828527</c:v>
                </c:pt>
                <c:pt idx="3512">
                  <c:v>0.0223420647149461</c:v>
                </c:pt>
                <c:pt idx="3513">
                  <c:v>0.0224521241470394</c:v>
                </c:pt>
                <c:pt idx="3514">
                  <c:v>0.0225621835791327</c:v>
                </c:pt>
                <c:pt idx="3515">
                  <c:v>0.0226722430112261</c:v>
                </c:pt>
                <c:pt idx="3516">
                  <c:v>0.0227823024433194</c:v>
                </c:pt>
                <c:pt idx="3517">
                  <c:v>0.0228923618754127</c:v>
                </c:pt>
                <c:pt idx="3518">
                  <c:v>0.0231124807395994</c:v>
                </c:pt>
                <c:pt idx="3519">
                  <c:v>0.0232225401716927</c:v>
                </c:pt>
                <c:pt idx="3520">
                  <c:v>0.023332599603786</c:v>
                </c:pt>
                <c:pt idx="3521">
                  <c:v>0.0234426590358794</c:v>
                </c:pt>
                <c:pt idx="3522">
                  <c:v>0.0235527184679727</c:v>
                </c:pt>
                <c:pt idx="3523">
                  <c:v>0.0237728373321594</c:v>
                </c:pt>
                <c:pt idx="3524">
                  <c:v>0.023992956196346</c:v>
                </c:pt>
                <c:pt idx="3525">
                  <c:v>0.0241030156284394</c:v>
                </c:pt>
                <c:pt idx="3526">
                  <c:v>0.0242130750605327</c:v>
                </c:pt>
                <c:pt idx="3527">
                  <c:v>0.024323134492626</c:v>
                </c:pt>
                <c:pt idx="3528">
                  <c:v>0.0244331939247193</c:v>
                </c:pt>
                <c:pt idx="3529">
                  <c:v>0.0245432533568127</c:v>
                </c:pt>
                <c:pt idx="3530">
                  <c:v>0.024653312788906</c:v>
                </c:pt>
                <c:pt idx="3531">
                  <c:v>0.0247633722209993</c:v>
                </c:pt>
                <c:pt idx="3532">
                  <c:v>0.024983491085186</c:v>
                </c:pt>
                <c:pt idx="3533">
                  <c:v>0.0250935505172793</c:v>
                </c:pt>
                <c:pt idx="3534">
                  <c:v>0.0252036099493727</c:v>
                </c:pt>
                <c:pt idx="3535">
                  <c:v>0.025313669381466</c:v>
                </c:pt>
                <c:pt idx="3536">
                  <c:v>0.0254237288135593</c:v>
                </c:pt>
                <c:pt idx="3537">
                  <c:v>0.0255337882456526</c:v>
                </c:pt>
                <c:pt idx="3538">
                  <c:v>0.025643847677746</c:v>
                </c:pt>
                <c:pt idx="3539">
                  <c:v>0.0258639665419326</c:v>
                </c:pt>
                <c:pt idx="3540">
                  <c:v>0.025974025974026</c:v>
                </c:pt>
                <c:pt idx="3541">
                  <c:v>0.0261941448382126</c:v>
                </c:pt>
                <c:pt idx="3542">
                  <c:v>0.0264142637023993</c:v>
                </c:pt>
                <c:pt idx="3543">
                  <c:v>0.0265243231344926</c:v>
                </c:pt>
                <c:pt idx="3544">
                  <c:v>0.0266343825665859</c:v>
                </c:pt>
                <c:pt idx="3545">
                  <c:v>0.0267444419986793</c:v>
                </c:pt>
                <c:pt idx="3546">
                  <c:v>0.0268545014307726</c:v>
                </c:pt>
                <c:pt idx="3547">
                  <c:v>0.0270746202949593</c:v>
                </c:pt>
                <c:pt idx="3548">
                  <c:v>0.0271846797270526</c:v>
                </c:pt>
                <c:pt idx="3549">
                  <c:v>0.0272947391591459</c:v>
                </c:pt>
                <c:pt idx="3550">
                  <c:v>0.0275148580233326</c:v>
                </c:pt>
                <c:pt idx="3551">
                  <c:v>0.0277349768875193</c:v>
                </c:pt>
                <c:pt idx="3552">
                  <c:v>0.0278450363196126</c:v>
                </c:pt>
                <c:pt idx="3553">
                  <c:v>0.0280651551837992</c:v>
                </c:pt>
                <c:pt idx="3554">
                  <c:v>0.0281752146158926</c:v>
                </c:pt>
                <c:pt idx="3555">
                  <c:v>0.0282852740479859</c:v>
                </c:pt>
                <c:pt idx="3556">
                  <c:v>0.0283953334800792</c:v>
                </c:pt>
                <c:pt idx="3557">
                  <c:v>0.0286154523442659</c:v>
                </c:pt>
                <c:pt idx="3558">
                  <c:v>0.0287255117763592</c:v>
                </c:pt>
                <c:pt idx="3559">
                  <c:v>0.0289456306405459</c:v>
                </c:pt>
                <c:pt idx="3560">
                  <c:v>0.0290556900726392</c:v>
                </c:pt>
                <c:pt idx="3561">
                  <c:v>0.0292758089368259</c:v>
                </c:pt>
                <c:pt idx="3562">
                  <c:v>0.0293858683689192</c:v>
                </c:pt>
                <c:pt idx="3563">
                  <c:v>0.0296059872331059</c:v>
                </c:pt>
                <c:pt idx="3564">
                  <c:v>0.0297160466651992</c:v>
                </c:pt>
                <c:pt idx="3565">
                  <c:v>0.0298261060972925</c:v>
                </c:pt>
                <c:pt idx="3566">
                  <c:v>0.0300462249614792</c:v>
                </c:pt>
                <c:pt idx="3567">
                  <c:v>0.0302663438256659</c:v>
                </c:pt>
                <c:pt idx="3568">
                  <c:v>0.0303764032577592</c:v>
                </c:pt>
                <c:pt idx="3569">
                  <c:v>0.0305965221219458</c:v>
                </c:pt>
                <c:pt idx="3570">
                  <c:v>0.0307065815540392</c:v>
                </c:pt>
                <c:pt idx="3571">
                  <c:v>0.0309267004182258</c:v>
                </c:pt>
                <c:pt idx="3572">
                  <c:v>0.0310367598503192</c:v>
                </c:pt>
                <c:pt idx="3573">
                  <c:v>0.0312568787145058</c:v>
                </c:pt>
                <c:pt idx="3574">
                  <c:v>0.0314769975786925</c:v>
                </c:pt>
                <c:pt idx="3575">
                  <c:v>0.0315870570107858</c:v>
                </c:pt>
                <c:pt idx="3576">
                  <c:v>0.0318071758749725</c:v>
                </c:pt>
                <c:pt idx="3577">
                  <c:v>0.0319172353070658</c:v>
                </c:pt>
                <c:pt idx="3578">
                  <c:v>0.0321373541712525</c:v>
                </c:pt>
                <c:pt idx="3579">
                  <c:v>0.0323574730354391</c:v>
                </c:pt>
                <c:pt idx="3580">
                  <c:v>0.0324675324675325</c:v>
                </c:pt>
                <c:pt idx="3581">
                  <c:v>0.0326876513317191</c:v>
                </c:pt>
                <c:pt idx="3582">
                  <c:v>0.0329077701959058</c:v>
                </c:pt>
                <c:pt idx="3583">
                  <c:v>0.0330178296279991</c:v>
                </c:pt>
                <c:pt idx="3584">
                  <c:v>0.0332379484921858</c:v>
                </c:pt>
                <c:pt idx="3585">
                  <c:v>0.0334580673563724</c:v>
                </c:pt>
                <c:pt idx="3586">
                  <c:v>0.0336781862205591</c:v>
                </c:pt>
                <c:pt idx="3587">
                  <c:v>0.0338983050847458</c:v>
                </c:pt>
                <c:pt idx="3588">
                  <c:v>0.0340083645168391</c:v>
                </c:pt>
                <c:pt idx="3589">
                  <c:v>0.0341184239489324</c:v>
                </c:pt>
                <c:pt idx="3590">
                  <c:v>0.0343385428131191</c:v>
                </c:pt>
                <c:pt idx="3591">
                  <c:v>0.0345586616773057</c:v>
                </c:pt>
                <c:pt idx="3592">
                  <c:v>0.0347787805414924</c:v>
                </c:pt>
                <c:pt idx="3593">
                  <c:v>0.0349988994056791</c:v>
                </c:pt>
                <c:pt idx="3594">
                  <c:v>0.0352190182698657</c:v>
                </c:pt>
                <c:pt idx="3595">
                  <c:v>0.0354391371340524</c:v>
                </c:pt>
                <c:pt idx="3596">
                  <c:v>0.035659255998239</c:v>
                </c:pt>
                <c:pt idx="3597">
                  <c:v>0.0357693154303324</c:v>
                </c:pt>
                <c:pt idx="3598">
                  <c:v>0.035989434294519</c:v>
                </c:pt>
                <c:pt idx="3599">
                  <c:v>0.0362095531587057</c:v>
                </c:pt>
                <c:pt idx="3600">
                  <c:v>0.036319612590799</c:v>
                </c:pt>
                <c:pt idx="3601">
                  <c:v>0.0365397314549857</c:v>
                </c:pt>
                <c:pt idx="3602">
                  <c:v>0.0365397314549857</c:v>
                </c:pt>
                <c:pt idx="3603">
                  <c:v>0.0365397314549857</c:v>
                </c:pt>
                <c:pt idx="3604">
                  <c:v>0.0365397314549857</c:v>
                </c:pt>
                <c:pt idx="3605">
                  <c:v>0.0365397314549857</c:v>
                </c:pt>
                <c:pt idx="3606">
                  <c:v>0.0365397314549857</c:v>
                </c:pt>
                <c:pt idx="3607">
                  <c:v>0.0365397314549857</c:v>
                </c:pt>
                <c:pt idx="3608">
                  <c:v>0.0365397314549857</c:v>
                </c:pt>
                <c:pt idx="3609">
                  <c:v>0.0365397314549857</c:v>
                </c:pt>
                <c:pt idx="3610">
                  <c:v>0.0365397314549857</c:v>
                </c:pt>
                <c:pt idx="3611">
                  <c:v>0.0365397314549857</c:v>
                </c:pt>
                <c:pt idx="3612">
                  <c:v>0.0365397314549857</c:v>
                </c:pt>
                <c:pt idx="3613">
                  <c:v>0.0365397314549857</c:v>
                </c:pt>
                <c:pt idx="3614">
                  <c:v>0.0365397314549857</c:v>
                </c:pt>
                <c:pt idx="3615">
                  <c:v>0.0365397314549857</c:v>
                </c:pt>
                <c:pt idx="3616">
                  <c:v>0.0365397314549857</c:v>
                </c:pt>
                <c:pt idx="3617">
                  <c:v>0.0365397314549857</c:v>
                </c:pt>
                <c:pt idx="3618">
                  <c:v>0.0365397314549857</c:v>
                </c:pt>
                <c:pt idx="3619">
                  <c:v>0.0365397314549857</c:v>
                </c:pt>
                <c:pt idx="3620">
                  <c:v>0.0365397314549857</c:v>
                </c:pt>
                <c:pt idx="3621">
                  <c:v>0.0365397314549857</c:v>
                </c:pt>
                <c:pt idx="3622">
                  <c:v>0.0365397314549857</c:v>
                </c:pt>
                <c:pt idx="3623">
                  <c:v>0.0365397314549857</c:v>
                </c:pt>
                <c:pt idx="3624">
                  <c:v>0.0365397314549857</c:v>
                </c:pt>
                <c:pt idx="3625">
                  <c:v>0.0365397314549857</c:v>
                </c:pt>
                <c:pt idx="3626">
                  <c:v>0.0365397314549857</c:v>
                </c:pt>
                <c:pt idx="3627">
                  <c:v>0.0365397314549857</c:v>
                </c:pt>
                <c:pt idx="3628">
                  <c:v>0.0365397314549857</c:v>
                </c:pt>
                <c:pt idx="3629">
                  <c:v>0.0365397314549857</c:v>
                </c:pt>
                <c:pt idx="3630">
                  <c:v>0.0365397314549857</c:v>
                </c:pt>
                <c:pt idx="3631">
                  <c:v>0.0365397314549857</c:v>
                </c:pt>
                <c:pt idx="3632">
                  <c:v>0.0365397314549857</c:v>
                </c:pt>
                <c:pt idx="3633">
                  <c:v>0.0365397314549857</c:v>
                </c:pt>
                <c:pt idx="3634">
                  <c:v>0.0365397314549857</c:v>
                </c:pt>
                <c:pt idx="3635">
                  <c:v>0.0365397314549857</c:v>
                </c:pt>
                <c:pt idx="3636">
                  <c:v>0.0365397314549857</c:v>
                </c:pt>
                <c:pt idx="3637">
                  <c:v>0.0365397314549857</c:v>
                </c:pt>
                <c:pt idx="3638">
                  <c:v>0.0365397314549857</c:v>
                </c:pt>
                <c:pt idx="3639">
                  <c:v>0.0365397314549857</c:v>
                </c:pt>
                <c:pt idx="3640">
                  <c:v>0.0365397314549857</c:v>
                </c:pt>
                <c:pt idx="3641">
                  <c:v>0.0365397314549857</c:v>
                </c:pt>
                <c:pt idx="3642">
                  <c:v>0.0365397314549857</c:v>
                </c:pt>
                <c:pt idx="3643">
                  <c:v>0.0365397314549857</c:v>
                </c:pt>
                <c:pt idx="3644">
                  <c:v>0.0365397314549857</c:v>
                </c:pt>
                <c:pt idx="3645">
                  <c:v>0.0365397314549857</c:v>
                </c:pt>
                <c:pt idx="3646">
                  <c:v>0.0365397314549857</c:v>
                </c:pt>
                <c:pt idx="3647">
                  <c:v>0.0365397314549857</c:v>
                </c:pt>
                <c:pt idx="3648">
                  <c:v>0.0365397314549857</c:v>
                </c:pt>
                <c:pt idx="3649">
                  <c:v>0.0365397314549857</c:v>
                </c:pt>
                <c:pt idx="3650">
                  <c:v>0.0365397314549857</c:v>
                </c:pt>
                <c:pt idx="3651">
                  <c:v>0.0365397314549857</c:v>
                </c:pt>
                <c:pt idx="3652">
                  <c:v>0.0365397314549857</c:v>
                </c:pt>
                <c:pt idx="3653">
                  <c:v>0.0365397314549857</c:v>
                </c:pt>
                <c:pt idx="3654">
                  <c:v>0.0365397314549857</c:v>
                </c:pt>
                <c:pt idx="3655">
                  <c:v>0.0365397314549857</c:v>
                </c:pt>
                <c:pt idx="3656">
                  <c:v>0.036649790887079</c:v>
                </c:pt>
                <c:pt idx="3657">
                  <c:v>0.0365397314549857</c:v>
                </c:pt>
                <c:pt idx="3658">
                  <c:v>0.0365397314549857</c:v>
                </c:pt>
                <c:pt idx="3659">
                  <c:v>0.036649790887079</c:v>
                </c:pt>
                <c:pt idx="3660">
                  <c:v>0.0365397314549857</c:v>
                </c:pt>
                <c:pt idx="3661">
                  <c:v>0.036649790887079</c:v>
                </c:pt>
                <c:pt idx="3662">
                  <c:v>0.036649790887079</c:v>
                </c:pt>
                <c:pt idx="3663">
                  <c:v>0.036649790887079</c:v>
                </c:pt>
                <c:pt idx="3664">
                  <c:v>0.036649790887079</c:v>
                </c:pt>
                <c:pt idx="3665">
                  <c:v>0.036649790887079</c:v>
                </c:pt>
                <c:pt idx="3666">
                  <c:v>0.036649790887079</c:v>
                </c:pt>
                <c:pt idx="3667">
                  <c:v>0.036649790887079</c:v>
                </c:pt>
                <c:pt idx="3668">
                  <c:v>0.036649790887079</c:v>
                </c:pt>
                <c:pt idx="3669">
                  <c:v>0.036649790887079</c:v>
                </c:pt>
                <c:pt idx="3670">
                  <c:v>0.036649790887079</c:v>
                </c:pt>
                <c:pt idx="3671">
                  <c:v>0.036649790887079</c:v>
                </c:pt>
                <c:pt idx="3672">
                  <c:v>0.036649790887079</c:v>
                </c:pt>
                <c:pt idx="3673">
                  <c:v>0.036649790887079</c:v>
                </c:pt>
                <c:pt idx="3674">
                  <c:v>0.036649790887079</c:v>
                </c:pt>
                <c:pt idx="3675">
                  <c:v>0.036649790887079</c:v>
                </c:pt>
                <c:pt idx="3676">
                  <c:v>0.036649790887079</c:v>
                </c:pt>
                <c:pt idx="3677">
                  <c:v>0.036649790887079</c:v>
                </c:pt>
                <c:pt idx="3678">
                  <c:v>0.036649790887079</c:v>
                </c:pt>
                <c:pt idx="3679">
                  <c:v>0.036649790887079</c:v>
                </c:pt>
                <c:pt idx="3680">
                  <c:v>0.036649790887079</c:v>
                </c:pt>
                <c:pt idx="3681">
                  <c:v>0.036649790887079</c:v>
                </c:pt>
                <c:pt idx="3682">
                  <c:v>0.036649790887079</c:v>
                </c:pt>
                <c:pt idx="3683">
                  <c:v>0.036649790887079</c:v>
                </c:pt>
                <c:pt idx="3684">
                  <c:v>0.036649790887079</c:v>
                </c:pt>
                <c:pt idx="3685">
                  <c:v>0.036649790887079</c:v>
                </c:pt>
                <c:pt idx="3686">
                  <c:v>0.036649790887079</c:v>
                </c:pt>
                <c:pt idx="3687">
                  <c:v>0.036649790887079</c:v>
                </c:pt>
                <c:pt idx="3688">
                  <c:v>0.036649790887079</c:v>
                </c:pt>
                <c:pt idx="3689">
                  <c:v>0.036649790887079</c:v>
                </c:pt>
                <c:pt idx="3690">
                  <c:v>0.036649790887079</c:v>
                </c:pt>
                <c:pt idx="3691">
                  <c:v>0.036649790887079</c:v>
                </c:pt>
                <c:pt idx="3692">
                  <c:v>0.036649790887079</c:v>
                </c:pt>
                <c:pt idx="3693">
                  <c:v>0.036649790887079</c:v>
                </c:pt>
                <c:pt idx="3694">
                  <c:v>0.036649790887079</c:v>
                </c:pt>
                <c:pt idx="3695">
                  <c:v>0.036649790887079</c:v>
                </c:pt>
                <c:pt idx="3696">
                  <c:v>0.036649790887079</c:v>
                </c:pt>
                <c:pt idx="3697">
                  <c:v>0.036649790887079</c:v>
                </c:pt>
                <c:pt idx="3698">
                  <c:v>0.036649790887079</c:v>
                </c:pt>
                <c:pt idx="3699">
                  <c:v>0.036649790887079</c:v>
                </c:pt>
                <c:pt idx="3700">
                  <c:v>0.036649790887079</c:v>
                </c:pt>
                <c:pt idx="3701">
                  <c:v>0.036649790887079</c:v>
                </c:pt>
                <c:pt idx="3702">
                  <c:v>0.036649790887079</c:v>
                </c:pt>
                <c:pt idx="3703">
                  <c:v>0.036649790887079</c:v>
                </c:pt>
                <c:pt idx="3704">
                  <c:v>0.036649790887079</c:v>
                </c:pt>
                <c:pt idx="3705">
                  <c:v>0.036649790887079</c:v>
                </c:pt>
                <c:pt idx="3706">
                  <c:v>0.036649790887079</c:v>
                </c:pt>
                <c:pt idx="3707">
                  <c:v>0.036649790887079</c:v>
                </c:pt>
                <c:pt idx="3708">
                  <c:v>0.036649790887079</c:v>
                </c:pt>
                <c:pt idx="3709">
                  <c:v>0.036649790887079</c:v>
                </c:pt>
                <c:pt idx="3710">
                  <c:v>0.036649790887079</c:v>
                </c:pt>
                <c:pt idx="3711">
                  <c:v>0.036649790887079</c:v>
                </c:pt>
                <c:pt idx="3712">
                  <c:v>0.036649790887079</c:v>
                </c:pt>
                <c:pt idx="3713">
                  <c:v>0.036649790887079</c:v>
                </c:pt>
                <c:pt idx="3714">
                  <c:v>0.036649790887079</c:v>
                </c:pt>
                <c:pt idx="3715">
                  <c:v>0.036649790887079</c:v>
                </c:pt>
                <c:pt idx="3716">
                  <c:v>0.036649790887079</c:v>
                </c:pt>
                <c:pt idx="3717">
                  <c:v>0.036649790887079</c:v>
                </c:pt>
                <c:pt idx="3718">
                  <c:v>0.036649790887079</c:v>
                </c:pt>
                <c:pt idx="3719">
                  <c:v>0.036649790887079</c:v>
                </c:pt>
                <c:pt idx="3720">
                  <c:v>0.036649790887079</c:v>
                </c:pt>
                <c:pt idx="3721">
                  <c:v>0.036649790887079</c:v>
                </c:pt>
                <c:pt idx="3722">
                  <c:v>0.036649790887079</c:v>
                </c:pt>
                <c:pt idx="3723">
                  <c:v>0.036649790887079</c:v>
                </c:pt>
                <c:pt idx="3724">
                  <c:v>0.036649790887079</c:v>
                </c:pt>
                <c:pt idx="3725">
                  <c:v>0.036649790887079</c:v>
                </c:pt>
                <c:pt idx="3726">
                  <c:v>0.036649790887079</c:v>
                </c:pt>
                <c:pt idx="3727">
                  <c:v>0.036649790887079</c:v>
                </c:pt>
                <c:pt idx="3728">
                  <c:v>0.036649790887079</c:v>
                </c:pt>
                <c:pt idx="3729">
                  <c:v>0.036649790887079</c:v>
                </c:pt>
                <c:pt idx="3730">
                  <c:v>0.036649790887079</c:v>
                </c:pt>
                <c:pt idx="3731">
                  <c:v>0.036649790887079</c:v>
                </c:pt>
                <c:pt idx="3732">
                  <c:v>0.036649790887079</c:v>
                </c:pt>
                <c:pt idx="3733">
                  <c:v>0.036649790887079</c:v>
                </c:pt>
                <c:pt idx="3734">
                  <c:v>0.036649790887079</c:v>
                </c:pt>
                <c:pt idx="3735">
                  <c:v>0.036649790887079</c:v>
                </c:pt>
                <c:pt idx="3736">
                  <c:v>0.036649790887079</c:v>
                </c:pt>
                <c:pt idx="3737">
                  <c:v>0.036649790887079</c:v>
                </c:pt>
                <c:pt idx="3738">
                  <c:v>0.036649790887079</c:v>
                </c:pt>
                <c:pt idx="3739">
                  <c:v>0.036649790887079</c:v>
                </c:pt>
                <c:pt idx="3740">
                  <c:v>0.036649790887079</c:v>
                </c:pt>
                <c:pt idx="3741">
                  <c:v>0.036649790887079</c:v>
                </c:pt>
                <c:pt idx="3742">
                  <c:v>0.036649790887079</c:v>
                </c:pt>
                <c:pt idx="3743">
                  <c:v>0.036649790887079</c:v>
                </c:pt>
                <c:pt idx="3744">
                  <c:v>0.036649790887079</c:v>
                </c:pt>
                <c:pt idx="3745">
                  <c:v>0.036649790887079</c:v>
                </c:pt>
                <c:pt idx="3746">
                  <c:v>0.036649790887079</c:v>
                </c:pt>
                <c:pt idx="3747">
                  <c:v>0.036649790887079</c:v>
                </c:pt>
                <c:pt idx="3748">
                  <c:v>0.036649790887079</c:v>
                </c:pt>
                <c:pt idx="3749">
                  <c:v>0.036649790887079</c:v>
                </c:pt>
                <c:pt idx="3750">
                  <c:v>0.036649790887079</c:v>
                </c:pt>
                <c:pt idx="3751">
                  <c:v>0.036649790887079</c:v>
                </c:pt>
                <c:pt idx="3752">
                  <c:v>0.036649790887079</c:v>
                </c:pt>
                <c:pt idx="3753">
                  <c:v>0.036649790887079</c:v>
                </c:pt>
                <c:pt idx="3754">
                  <c:v>0.036649790887079</c:v>
                </c:pt>
                <c:pt idx="3755">
                  <c:v>0.036649790887079</c:v>
                </c:pt>
                <c:pt idx="3756">
                  <c:v>0.036649790887079</c:v>
                </c:pt>
                <c:pt idx="3757">
                  <c:v>0.036649790887079</c:v>
                </c:pt>
                <c:pt idx="3758">
                  <c:v>0.036649790887079</c:v>
                </c:pt>
                <c:pt idx="3759">
                  <c:v>0.036649790887079</c:v>
                </c:pt>
                <c:pt idx="3760">
                  <c:v>0.036649790887079</c:v>
                </c:pt>
                <c:pt idx="3761">
                  <c:v>0.036649790887079</c:v>
                </c:pt>
                <c:pt idx="3762">
                  <c:v>0.036649790887079</c:v>
                </c:pt>
                <c:pt idx="3763">
                  <c:v>0.036649790887079</c:v>
                </c:pt>
                <c:pt idx="3764">
                  <c:v>0.036649790887079</c:v>
                </c:pt>
                <c:pt idx="3765">
                  <c:v>0.036649790887079</c:v>
                </c:pt>
                <c:pt idx="3766">
                  <c:v>0.036649790887079</c:v>
                </c:pt>
                <c:pt idx="3767">
                  <c:v>0.036649790887079</c:v>
                </c:pt>
                <c:pt idx="3768">
                  <c:v>0.036649790887079</c:v>
                </c:pt>
                <c:pt idx="3769">
                  <c:v>0.036649790887079</c:v>
                </c:pt>
                <c:pt idx="3770">
                  <c:v>0.036649790887079</c:v>
                </c:pt>
                <c:pt idx="3771">
                  <c:v>0.036649790887079</c:v>
                </c:pt>
                <c:pt idx="3772">
                  <c:v>0.036649790887079</c:v>
                </c:pt>
                <c:pt idx="3773">
                  <c:v>0.036649790887079</c:v>
                </c:pt>
                <c:pt idx="3774">
                  <c:v>0.036649790887079</c:v>
                </c:pt>
                <c:pt idx="3775">
                  <c:v>0.036649790887079</c:v>
                </c:pt>
                <c:pt idx="3776">
                  <c:v>0.036649790887079</c:v>
                </c:pt>
                <c:pt idx="3777">
                  <c:v>0.036649790887079</c:v>
                </c:pt>
                <c:pt idx="3778">
                  <c:v>0.036649790887079</c:v>
                </c:pt>
                <c:pt idx="3779">
                  <c:v>0.036649790887079</c:v>
                </c:pt>
                <c:pt idx="3780">
                  <c:v>0.036649790887079</c:v>
                </c:pt>
                <c:pt idx="3781">
                  <c:v>0.036649790887079</c:v>
                </c:pt>
                <c:pt idx="3782">
                  <c:v>0.036649790887079</c:v>
                </c:pt>
                <c:pt idx="3783">
                  <c:v>0.036649790887079</c:v>
                </c:pt>
                <c:pt idx="3784">
                  <c:v>0.036649790887079</c:v>
                </c:pt>
                <c:pt idx="3785">
                  <c:v>0.036649790887079</c:v>
                </c:pt>
                <c:pt idx="3786">
                  <c:v>0.036649790887079</c:v>
                </c:pt>
                <c:pt idx="3787">
                  <c:v>0.036649790887079</c:v>
                </c:pt>
                <c:pt idx="3788">
                  <c:v>0.036649790887079</c:v>
                </c:pt>
                <c:pt idx="3789">
                  <c:v>0.036649790887079</c:v>
                </c:pt>
                <c:pt idx="3790">
                  <c:v>0.036649790887079</c:v>
                </c:pt>
                <c:pt idx="3791">
                  <c:v>0.036649790887079</c:v>
                </c:pt>
                <c:pt idx="3792">
                  <c:v>0.036649790887079</c:v>
                </c:pt>
                <c:pt idx="3793">
                  <c:v>0.036649790887079</c:v>
                </c:pt>
                <c:pt idx="3794">
                  <c:v>0.036649790887079</c:v>
                </c:pt>
                <c:pt idx="3795">
                  <c:v>0.036649790887079</c:v>
                </c:pt>
                <c:pt idx="3796">
                  <c:v>0.036649790887079</c:v>
                </c:pt>
                <c:pt idx="3797">
                  <c:v>0.036649790887079</c:v>
                </c:pt>
                <c:pt idx="3798">
                  <c:v>0.036649790887079</c:v>
                </c:pt>
                <c:pt idx="3799">
                  <c:v>0.036649790887079</c:v>
                </c:pt>
                <c:pt idx="3800">
                  <c:v>0.036649790887079</c:v>
                </c:pt>
                <c:pt idx="3801">
                  <c:v>0.036649790887079</c:v>
                </c:pt>
                <c:pt idx="3802">
                  <c:v>0.036649790887079</c:v>
                </c:pt>
                <c:pt idx="3803">
                  <c:v>0.036649790887079</c:v>
                </c:pt>
                <c:pt idx="3804">
                  <c:v>0.036649790887079</c:v>
                </c:pt>
                <c:pt idx="3805">
                  <c:v>0.036649790887079</c:v>
                </c:pt>
                <c:pt idx="3806">
                  <c:v>0.036649790887079</c:v>
                </c:pt>
                <c:pt idx="3807">
                  <c:v>0.036649790887079</c:v>
                </c:pt>
                <c:pt idx="3808">
                  <c:v>0.036649790887079</c:v>
                </c:pt>
                <c:pt idx="3809">
                  <c:v>0.036649790887079</c:v>
                </c:pt>
                <c:pt idx="3810">
                  <c:v>0.036649790887079</c:v>
                </c:pt>
                <c:pt idx="3811">
                  <c:v>0.036649790887079</c:v>
                </c:pt>
                <c:pt idx="3812">
                  <c:v>0.036649790887079</c:v>
                </c:pt>
                <c:pt idx="3813">
                  <c:v>0.036649790887079</c:v>
                </c:pt>
                <c:pt idx="3814">
                  <c:v>0.036649790887079</c:v>
                </c:pt>
                <c:pt idx="3815">
                  <c:v>0.036649790887079</c:v>
                </c:pt>
                <c:pt idx="3816">
                  <c:v>0.036649790887079</c:v>
                </c:pt>
                <c:pt idx="3817">
                  <c:v>0.036649790887079</c:v>
                </c:pt>
                <c:pt idx="3818">
                  <c:v>0.036649790887079</c:v>
                </c:pt>
                <c:pt idx="3819">
                  <c:v>0.036649790887079</c:v>
                </c:pt>
                <c:pt idx="3820">
                  <c:v>0.036649790887079</c:v>
                </c:pt>
                <c:pt idx="3821">
                  <c:v>0.036649790887079</c:v>
                </c:pt>
                <c:pt idx="3822">
                  <c:v>0.036649790887079</c:v>
                </c:pt>
                <c:pt idx="3823">
                  <c:v>0.036649790887079</c:v>
                </c:pt>
                <c:pt idx="3824">
                  <c:v>0.036649790887079</c:v>
                </c:pt>
                <c:pt idx="3825">
                  <c:v>0.036649790887079</c:v>
                </c:pt>
                <c:pt idx="3826">
                  <c:v>0.036649790887079</c:v>
                </c:pt>
                <c:pt idx="3827">
                  <c:v>0.036649790887079</c:v>
                </c:pt>
                <c:pt idx="3828">
                  <c:v>0.036649790887079</c:v>
                </c:pt>
                <c:pt idx="3829">
                  <c:v>0.036649790887079</c:v>
                </c:pt>
                <c:pt idx="3830">
                  <c:v>0.036649790887079</c:v>
                </c:pt>
                <c:pt idx="3831">
                  <c:v>0.036649790887079</c:v>
                </c:pt>
                <c:pt idx="3832">
                  <c:v>0.036649790887079</c:v>
                </c:pt>
                <c:pt idx="3833">
                  <c:v>0.036649790887079</c:v>
                </c:pt>
                <c:pt idx="3834">
                  <c:v>0.036649790887079</c:v>
                </c:pt>
                <c:pt idx="3835">
                  <c:v>0.036649790887079</c:v>
                </c:pt>
                <c:pt idx="3836">
                  <c:v>0.036649790887079</c:v>
                </c:pt>
                <c:pt idx="3837">
                  <c:v>0.036649790887079</c:v>
                </c:pt>
                <c:pt idx="3838">
                  <c:v>0.036649790887079</c:v>
                </c:pt>
                <c:pt idx="3839">
                  <c:v>0.036649790887079</c:v>
                </c:pt>
                <c:pt idx="3840">
                  <c:v>0.036649790887079</c:v>
                </c:pt>
                <c:pt idx="3841">
                  <c:v>0.036649790887079</c:v>
                </c:pt>
                <c:pt idx="3842">
                  <c:v>0.036649790887079</c:v>
                </c:pt>
                <c:pt idx="3843">
                  <c:v>0.036649790887079</c:v>
                </c:pt>
                <c:pt idx="3844">
                  <c:v>0.036649790887079</c:v>
                </c:pt>
                <c:pt idx="3845">
                  <c:v>0.036649790887079</c:v>
                </c:pt>
                <c:pt idx="3846">
                  <c:v>0.036649790887079</c:v>
                </c:pt>
                <c:pt idx="3847">
                  <c:v>0.036649790887079</c:v>
                </c:pt>
                <c:pt idx="3848">
                  <c:v>0.036649790887079</c:v>
                </c:pt>
                <c:pt idx="3849">
                  <c:v>0.036649790887079</c:v>
                </c:pt>
                <c:pt idx="3850">
                  <c:v>0.036649790887079</c:v>
                </c:pt>
                <c:pt idx="3851">
                  <c:v>0.036649790887079</c:v>
                </c:pt>
                <c:pt idx="3852">
                  <c:v>0.036649790887079</c:v>
                </c:pt>
                <c:pt idx="3853">
                  <c:v>0.036649790887079</c:v>
                </c:pt>
                <c:pt idx="3854">
                  <c:v>0.036649790887079</c:v>
                </c:pt>
                <c:pt idx="3855">
                  <c:v>0.036649790887079</c:v>
                </c:pt>
                <c:pt idx="3856">
                  <c:v>0.036649790887079</c:v>
                </c:pt>
                <c:pt idx="3857">
                  <c:v>0.036649790887079</c:v>
                </c:pt>
                <c:pt idx="3858">
                  <c:v>0.036649790887079</c:v>
                </c:pt>
                <c:pt idx="3859">
                  <c:v>0.036649790887079</c:v>
                </c:pt>
                <c:pt idx="3860">
                  <c:v>0.036649790887079</c:v>
                </c:pt>
                <c:pt idx="3861">
                  <c:v>0.036649790887079</c:v>
                </c:pt>
                <c:pt idx="3862">
                  <c:v>0.036649790887079</c:v>
                </c:pt>
                <c:pt idx="3863">
                  <c:v>0.036649790887079</c:v>
                </c:pt>
                <c:pt idx="3864">
                  <c:v>0.036649790887079</c:v>
                </c:pt>
                <c:pt idx="3865">
                  <c:v>0.036649790887079</c:v>
                </c:pt>
                <c:pt idx="3866">
                  <c:v>0.036649790887079</c:v>
                </c:pt>
                <c:pt idx="3867">
                  <c:v>0.036649790887079</c:v>
                </c:pt>
                <c:pt idx="3868">
                  <c:v>0.036649790887079</c:v>
                </c:pt>
                <c:pt idx="3869">
                  <c:v>0.036649790887079</c:v>
                </c:pt>
                <c:pt idx="3870">
                  <c:v>0.036649790887079</c:v>
                </c:pt>
                <c:pt idx="3871">
                  <c:v>0.036649790887079</c:v>
                </c:pt>
                <c:pt idx="3872">
                  <c:v>0.036649790887079</c:v>
                </c:pt>
                <c:pt idx="3873">
                  <c:v>0.036649790887079</c:v>
                </c:pt>
                <c:pt idx="3874">
                  <c:v>0.036649790887079</c:v>
                </c:pt>
                <c:pt idx="3875">
                  <c:v>0.036649790887079</c:v>
                </c:pt>
                <c:pt idx="3876">
                  <c:v>0.036649790887079</c:v>
                </c:pt>
                <c:pt idx="3877">
                  <c:v>0.036649790887079</c:v>
                </c:pt>
                <c:pt idx="3878">
                  <c:v>0.036649790887079</c:v>
                </c:pt>
                <c:pt idx="3879">
                  <c:v>0.036649790887079</c:v>
                </c:pt>
                <c:pt idx="3880">
                  <c:v>0.036649790887079</c:v>
                </c:pt>
                <c:pt idx="3881">
                  <c:v>0.036649790887079</c:v>
                </c:pt>
                <c:pt idx="3882">
                  <c:v>0.036649790887079</c:v>
                </c:pt>
                <c:pt idx="3883">
                  <c:v>0.036649790887079</c:v>
                </c:pt>
                <c:pt idx="3884">
                  <c:v>0.036649790887079</c:v>
                </c:pt>
                <c:pt idx="3885">
                  <c:v>0.036649790887079</c:v>
                </c:pt>
                <c:pt idx="3886">
                  <c:v>0.036649790887079</c:v>
                </c:pt>
                <c:pt idx="3887">
                  <c:v>0.036649790887079</c:v>
                </c:pt>
                <c:pt idx="3888">
                  <c:v>0.036649790887079</c:v>
                </c:pt>
                <c:pt idx="3889">
                  <c:v>0.036649790887079</c:v>
                </c:pt>
                <c:pt idx="3890">
                  <c:v>0.036649790887079</c:v>
                </c:pt>
                <c:pt idx="3891">
                  <c:v>0.036649790887079</c:v>
                </c:pt>
                <c:pt idx="3892">
                  <c:v>0.036649790887079</c:v>
                </c:pt>
                <c:pt idx="3893">
                  <c:v>0.036649790887079</c:v>
                </c:pt>
                <c:pt idx="3894">
                  <c:v>0.036649790887079</c:v>
                </c:pt>
                <c:pt idx="3895">
                  <c:v>0.036649790887079</c:v>
                </c:pt>
                <c:pt idx="3896">
                  <c:v>0.036649790887079</c:v>
                </c:pt>
                <c:pt idx="3897">
                  <c:v>0.036649790887079</c:v>
                </c:pt>
                <c:pt idx="3898">
                  <c:v>0.036649790887079</c:v>
                </c:pt>
                <c:pt idx="3899">
                  <c:v>0.036649790887079</c:v>
                </c:pt>
                <c:pt idx="3900">
                  <c:v>0.036649790887079</c:v>
                </c:pt>
                <c:pt idx="3901">
                  <c:v>0.036649790887079</c:v>
                </c:pt>
                <c:pt idx="3902">
                  <c:v>0.036649790887079</c:v>
                </c:pt>
                <c:pt idx="3903">
                  <c:v>0.036649790887079</c:v>
                </c:pt>
                <c:pt idx="3904">
                  <c:v>0.036649790887079</c:v>
                </c:pt>
                <c:pt idx="3905">
                  <c:v>0.036649790887079</c:v>
                </c:pt>
                <c:pt idx="3906">
                  <c:v>0.036649790887079</c:v>
                </c:pt>
                <c:pt idx="3907">
                  <c:v>0.036649790887079</c:v>
                </c:pt>
                <c:pt idx="3908">
                  <c:v>0.036649790887079</c:v>
                </c:pt>
                <c:pt idx="3909">
                  <c:v>0.036649790887079</c:v>
                </c:pt>
                <c:pt idx="3910">
                  <c:v>0.036649790887079</c:v>
                </c:pt>
                <c:pt idx="3911">
                  <c:v>0.036649790887079</c:v>
                </c:pt>
                <c:pt idx="3912">
                  <c:v>0.036649790887079</c:v>
                </c:pt>
                <c:pt idx="3913">
                  <c:v>0.036649790887079</c:v>
                </c:pt>
                <c:pt idx="3914">
                  <c:v>0.036649790887079</c:v>
                </c:pt>
                <c:pt idx="3915">
                  <c:v>0.036649790887079</c:v>
                </c:pt>
                <c:pt idx="3916">
                  <c:v>0.036649790887079</c:v>
                </c:pt>
                <c:pt idx="3917">
                  <c:v>0.036649790887079</c:v>
                </c:pt>
                <c:pt idx="3918">
                  <c:v>0.036649790887079</c:v>
                </c:pt>
                <c:pt idx="3919">
                  <c:v>0.036649790887079</c:v>
                </c:pt>
                <c:pt idx="3920">
                  <c:v>0.036649790887079</c:v>
                </c:pt>
                <c:pt idx="3921">
                  <c:v>0.036649790887079</c:v>
                </c:pt>
                <c:pt idx="3922">
                  <c:v>0.036649790887079</c:v>
                </c:pt>
                <c:pt idx="3923">
                  <c:v>0.036649790887079</c:v>
                </c:pt>
                <c:pt idx="3924">
                  <c:v>0.036649790887079</c:v>
                </c:pt>
                <c:pt idx="3925">
                  <c:v>0.036649790887079</c:v>
                </c:pt>
                <c:pt idx="3926">
                  <c:v>0.036649790887079</c:v>
                </c:pt>
                <c:pt idx="3927">
                  <c:v>0.036649790887079</c:v>
                </c:pt>
                <c:pt idx="3928">
                  <c:v>0.036649790887079</c:v>
                </c:pt>
                <c:pt idx="3929">
                  <c:v>0.036649790887079</c:v>
                </c:pt>
                <c:pt idx="3930">
                  <c:v>0.036649790887079</c:v>
                </c:pt>
                <c:pt idx="3931">
                  <c:v>0.036649790887079</c:v>
                </c:pt>
                <c:pt idx="3932">
                  <c:v>0.036649790887079</c:v>
                </c:pt>
                <c:pt idx="3933">
                  <c:v>0.036649790887079</c:v>
                </c:pt>
                <c:pt idx="3934">
                  <c:v>0.036649790887079</c:v>
                </c:pt>
                <c:pt idx="3935">
                  <c:v>0.036649790887079</c:v>
                </c:pt>
                <c:pt idx="3936">
                  <c:v>0.036649790887079</c:v>
                </c:pt>
                <c:pt idx="3937">
                  <c:v>0.036649790887079</c:v>
                </c:pt>
                <c:pt idx="3938">
                  <c:v>0.036649790887079</c:v>
                </c:pt>
                <c:pt idx="3939">
                  <c:v>0.036649790887079</c:v>
                </c:pt>
                <c:pt idx="3940">
                  <c:v>0.036649790887079</c:v>
                </c:pt>
                <c:pt idx="3941">
                  <c:v>0.036649790887079</c:v>
                </c:pt>
                <c:pt idx="3942">
                  <c:v>0.036649790887079</c:v>
                </c:pt>
                <c:pt idx="3943">
                  <c:v>0.036649790887079</c:v>
                </c:pt>
                <c:pt idx="3944">
                  <c:v>0.036649790887079</c:v>
                </c:pt>
                <c:pt idx="3945">
                  <c:v>0.036649790887079</c:v>
                </c:pt>
                <c:pt idx="3946">
                  <c:v>0.036649790887079</c:v>
                </c:pt>
                <c:pt idx="3947">
                  <c:v>0.036649790887079</c:v>
                </c:pt>
                <c:pt idx="3948">
                  <c:v>0.036649790887079</c:v>
                </c:pt>
                <c:pt idx="3949">
                  <c:v>0.036649790887079</c:v>
                </c:pt>
                <c:pt idx="3950">
                  <c:v>0.036649790887079</c:v>
                </c:pt>
                <c:pt idx="3951">
                  <c:v>0.036649790887079</c:v>
                </c:pt>
                <c:pt idx="3952">
                  <c:v>0.036649790887079</c:v>
                </c:pt>
                <c:pt idx="3953">
                  <c:v>0.036649790887079</c:v>
                </c:pt>
                <c:pt idx="3954">
                  <c:v>0.036649790887079</c:v>
                </c:pt>
                <c:pt idx="3955">
                  <c:v>0.036649790887079</c:v>
                </c:pt>
                <c:pt idx="3956">
                  <c:v>0.036649790887079</c:v>
                </c:pt>
                <c:pt idx="3957">
                  <c:v>0.036649790887079</c:v>
                </c:pt>
                <c:pt idx="3958">
                  <c:v>0.036649790887079</c:v>
                </c:pt>
                <c:pt idx="3959">
                  <c:v>0.036649790887079</c:v>
                </c:pt>
                <c:pt idx="3960">
                  <c:v>0.036649790887079</c:v>
                </c:pt>
                <c:pt idx="3961">
                  <c:v>0.036649790887079</c:v>
                </c:pt>
                <c:pt idx="3962">
                  <c:v>0.036649790887079</c:v>
                </c:pt>
                <c:pt idx="3963">
                  <c:v>0.036649790887079</c:v>
                </c:pt>
                <c:pt idx="3964">
                  <c:v>0.036649790887079</c:v>
                </c:pt>
                <c:pt idx="3965">
                  <c:v>0.036649790887079</c:v>
                </c:pt>
                <c:pt idx="3966">
                  <c:v>0.0367598503191723</c:v>
                </c:pt>
                <c:pt idx="3967">
                  <c:v>0.0367598503191723</c:v>
                </c:pt>
                <c:pt idx="3968">
                  <c:v>0.0367598503191723</c:v>
                </c:pt>
                <c:pt idx="3969">
                  <c:v>0.0367598503191723</c:v>
                </c:pt>
                <c:pt idx="3970">
                  <c:v>0.0367598503191723</c:v>
                </c:pt>
                <c:pt idx="3971">
                  <c:v>0.0367598503191723</c:v>
                </c:pt>
                <c:pt idx="3972">
                  <c:v>0.0367598503191723</c:v>
                </c:pt>
                <c:pt idx="3973">
                  <c:v>0.0367598503191723</c:v>
                </c:pt>
                <c:pt idx="3974">
                  <c:v>0.0367598503191723</c:v>
                </c:pt>
                <c:pt idx="3975">
                  <c:v>0.036649790887079</c:v>
                </c:pt>
                <c:pt idx="3976">
                  <c:v>0.036649790887079</c:v>
                </c:pt>
                <c:pt idx="3977">
                  <c:v>0.036649790887079</c:v>
                </c:pt>
                <c:pt idx="3978">
                  <c:v>0.036649790887079</c:v>
                </c:pt>
                <c:pt idx="3979">
                  <c:v>0.036649790887079</c:v>
                </c:pt>
                <c:pt idx="3980">
                  <c:v>0.036649790887079</c:v>
                </c:pt>
                <c:pt idx="3981">
                  <c:v>0.0367598503191723</c:v>
                </c:pt>
                <c:pt idx="3982">
                  <c:v>0.036649790887079</c:v>
                </c:pt>
                <c:pt idx="3983">
                  <c:v>0.036649790887079</c:v>
                </c:pt>
                <c:pt idx="3984">
                  <c:v>0.036649790887079</c:v>
                </c:pt>
                <c:pt idx="3985">
                  <c:v>0.0367598503191723</c:v>
                </c:pt>
                <c:pt idx="3986">
                  <c:v>0.0367598503191723</c:v>
                </c:pt>
                <c:pt idx="3987">
                  <c:v>0.0367598503191723</c:v>
                </c:pt>
                <c:pt idx="3988">
                  <c:v>0.0367598503191723</c:v>
                </c:pt>
                <c:pt idx="3989">
                  <c:v>0.0367598503191723</c:v>
                </c:pt>
                <c:pt idx="3990">
                  <c:v>0.0367598503191723</c:v>
                </c:pt>
                <c:pt idx="3991">
                  <c:v>0.0367598503191723</c:v>
                </c:pt>
                <c:pt idx="3992">
                  <c:v>0.0367598503191723</c:v>
                </c:pt>
                <c:pt idx="3993">
                  <c:v>0.0367598503191723</c:v>
                </c:pt>
                <c:pt idx="3994">
                  <c:v>0.0367598503191723</c:v>
                </c:pt>
                <c:pt idx="3995">
                  <c:v>0.0367598503191723</c:v>
                </c:pt>
                <c:pt idx="3996">
                  <c:v>0.0367598503191723</c:v>
                </c:pt>
                <c:pt idx="3997">
                  <c:v>0.0367598503191723</c:v>
                </c:pt>
                <c:pt idx="3998">
                  <c:v>0.0367598503191723</c:v>
                </c:pt>
                <c:pt idx="3999">
                  <c:v>0.0367598503191723</c:v>
                </c:pt>
                <c:pt idx="4000">
                  <c:v>0.0367598503191723</c:v>
                </c:pt>
                <c:pt idx="4001">
                  <c:v>0.0367598503191723</c:v>
                </c:pt>
                <c:pt idx="4002">
                  <c:v>0.0367598503191723</c:v>
                </c:pt>
                <c:pt idx="4003">
                  <c:v>0.0367598503191723</c:v>
                </c:pt>
                <c:pt idx="4004">
                  <c:v>0.0367598503191723</c:v>
                </c:pt>
                <c:pt idx="4005">
                  <c:v>0.0367598503191723</c:v>
                </c:pt>
                <c:pt idx="4006">
                  <c:v>0.0367598503191723</c:v>
                </c:pt>
                <c:pt idx="4007">
                  <c:v>0.0367598503191723</c:v>
                </c:pt>
                <c:pt idx="4008">
                  <c:v>0.0367598503191723</c:v>
                </c:pt>
                <c:pt idx="4009">
                  <c:v>0.0367598503191723</c:v>
                </c:pt>
                <c:pt idx="4010">
                  <c:v>0.0367598503191723</c:v>
                </c:pt>
                <c:pt idx="4011">
                  <c:v>0.0367598503191723</c:v>
                </c:pt>
                <c:pt idx="4012">
                  <c:v>0.0367598503191723</c:v>
                </c:pt>
                <c:pt idx="4013">
                  <c:v>0.0367598503191723</c:v>
                </c:pt>
                <c:pt idx="4014">
                  <c:v>0.036649790887079</c:v>
                </c:pt>
                <c:pt idx="4015">
                  <c:v>0.036649790887079</c:v>
                </c:pt>
                <c:pt idx="4016">
                  <c:v>0.0367598503191723</c:v>
                </c:pt>
                <c:pt idx="4017">
                  <c:v>0.0367598503191723</c:v>
                </c:pt>
                <c:pt idx="4018">
                  <c:v>0.0367598503191723</c:v>
                </c:pt>
                <c:pt idx="4019">
                  <c:v>0.0367598503191723</c:v>
                </c:pt>
                <c:pt idx="4020">
                  <c:v>0.0367598503191723</c:v>
                </c:pt>
                <c:pt idx="4021">
                  <c:v>0.0367598503191723</c:v>
                </c:pt>
                <c:pt idx="4022">
                  <c:v>0.0367598503191723</c:v>
                </c:pt>
                <c:pt idx="4023">
                  <c:v>0.0367598503191723</c:v>
                </c:pt>
                <c:pt idx="4024">
                  <c:v>0.0367598503191723</c:v>
                </c:pt>
                <c:pt idx="4025">
                  <c:v>0.0367598503191723</c:v>
                </c:pt>
                <c:pt idx="4026">
                  <c:v>0.036649790887079</c:v>
                </c:pt>
                <c:pt idx="4027">
                  <c:v>0.036649790887079</c:v>
                </c:pt>
                <c:pt idx="4028">
                  <c:v>0.036649790887079</c:v>
                </c:pt>
                <c:pt idx="4029">
                  <c:v>0.036649790887079</c:v>
                </c:pt>
                <c:pt idx="4030">
                  <c:v>0.036649790887079</c:v>
                </c:pt>
                <c:pt idx="4031">
                  <c:v>0.036649790887079</c:v>
                </c:pt>
                <c:pt idx="4032">
                  <c:v>0.036649790887079</c:v>
                </c:pt>
                <c:pt idx="4033">
                  <c:v>0.036649790887079</c:v>
                </c:pt>
                <c:pt idx="4034">
                  <c:v>0.036649790887079</c:v>
                </c:pt>
                <c:pt idx="4035">
                  <c:v>0.036649790887079</c:v>
                </c:pt>
                <c:pt idx="4036">
                  <c:v>0.036649790887079</c:v>
                </c:pt>
                <c:pt idx="4037">
                  <c:v>0.036649790887079</c:v>
                </c:pt>
                <c:pt idx="4038">
                  <c:v>0.036649790887079</c:v>
                </c:pt>
                <c:pt idx="4039">
                  <c:v>0.036649790887079</c:v>
                </c:pt>
                <c:pt idx="4040">
                  <c:v>0.036649790887079</c:v>
                </c:pt>
                <c:pt idx="4041">
                  <c:v>0.036649790887079</c:v>
                </c:pt>
                <c:pt idx="4042">
                  <c:v>0.0367598503191723</c:v>
                </c:pt>
                <c:pt idx="4043">
                  <c:v>0.0367598503191723</c:v>
                </c:pt>
                <c:pt idx="4044">
                  <c:v>0.0367598503191723</c:v>
                </c:pt>
                <c:pt idx="4045">
                  <c:v>0.0367598503191723</c:v>
                </c:pt>
                <c:pt idx="4046">
                  <c:v>0.0367598503191723</c:v>
                </c:pt>
                <c:pt idx="4047">
                  <c:v>0.0367598503191723</c:v>
                </c:pt>
                <c:pt idx="4048">
                  <c:v>0.0367598503191723</c:v>
                </c:pt>
                <c:pt idx="4049">
                  <c:v>0.0367598503191723</c:v>
                </c:pt>
                <c:pt idx="4050">
                  <c:v>0.0367598503191723</c:v>
                </c:pt>
                <c:pt idx="4051">
                  <c:v>0.0367598503191723</c:v>
                </c:pt>
                <c:pt idx="4052">
                  <c:v>0.0367598503191723</c:v>
                </c:pt>
                <c:pt idx="4053">
                  <c:v>0.0367598503191723</c:v>
                </c:pt>
                <c:pt idx="4054">
                  <c:v>0.0367598503191723</c:v>
                </c:pt>
                <c:pt idx="4055">
                  <c:v>0.0367598503191723</c:v>
                </c:pt>
                <c:pt idx="4056">
                  <c:v>0.0367598503191723</c:v>
                </c:pt>
                <c:pt idx="4057">
                  <c:v>0.0367598503191723</c:v>
                </c:pt>
                <c:pt idx="4058">
                  <c:v>0.0367598503191723</c:v>
                </c:pt>
                <c:pt idx="4059">
                  <c:v>0.0367598503191723</c:v>
                </c:pt>
                <c:pt idx="4060">
                  <c:v>0.0367598503191723</c:v>
                </c:pt>
                <c:pt idx="4061">
                  <c:v>0.0367598503191723</c:v>
                </c:pt>
                <c:pt idx="4062">
                  <c:v>0.0367598503191723</c:v>
                </c:pt>
                <c:pt idx="4063">
                  <c:v>0.0367598503191723</c:v>
                </c:pt>
                <c:pt idx="4064">
                  <c:v>0.0367598503191723</c:v>
                </c:pt>
                <c:pt idx="4065">
                  <c:v>0.0367598503191723</c:v>
                </c:pt>
                <c:pt idx="4066">
                  <c:v>0.0367598503191723</c:v>
                </c:pt>
                <c:pt idx="4067">
                  <c:v>0.0367598503191723</c:v>
                </c:pt>
                <c:pt idx="4068">
                  <c:v>0.0367598503191723</c:v>
                </c:pt>
                <c:pt idx="4069">
                  <c:v>0.0367598503191723</c:v>
                </c:pt>
                <c:pt idx="4070">
                  <c:v>0.0367598503191723</c:v>
                </c:pt>
                <c:pt idx="4071">
                  <c:v>0.0367598503191723</c:v>
                </c:pt>
                <c:pt idx="4072">
                  <c:v>0.0367598503191723</c:v>
                </c:pt>
                <c:pt idx="4073">
                  <c:v>0.0367598503191723</c:v>
                </c:pt>
                <c:pt idx="4074">
                  <c:v>0.0367598503191723</c:v>
                </c:pt>
                <c:pt idx="4075">
                  <c:v>0.0367598503191723</c:v>
                </c:pt>
                <c:pt idx="4076">
                  <c:v>0.0367598503191723</c:v>
                </c:pt>
                <c:pt idx="4077">
                  <c:v>0.0367598503191723</c:v>
                </c:pt>
                <c:pt idx="4078">
                  <c:v>0.0367598503191723</c:v>
                </c:pt>
                <c:pt idx="4079">
                  <c:v>0.0367598503191723</c:v>
                </c:pt>
                <c:pt idx="4080">
                  <c:v>0.0367598503191723</c:v>
                </c:pt>
                <c:pt idx="4081">
                  <c:v>0.0367598503191723</c:v>
                </c:pt>
                <c:pt idx="4082">
                  <c:v>0.0367598503191723</c:v>
                </c:pt>
                <c:pt idx="4083">
                  <c:v>0.0367598503191723</c:v>
                </c:pt>
                <c:pt idx="4084">
                  <c:v>0.0367598503191723</c:v>
                </c:pt>
                <c:pt idx="4085">
                  <c:v>0.0367598503191723</c:v>
                </c:pt>
                <c:pt idx="4086">
                  <c:v>0.0367598503191723</c:v>
                </c:pt>
                <c:pt idx="4087">
                  <c:v>0.0367598503191723</c:v>
                </c:pt>
                <c:pt idx="4088">
                  <c:v>0.0367598503191723</c:v>
                </c:pt>
                <c:pt idx="4089">
                  <c:v>0.0367598503191723</c:v>
                </c:pt>
                <c:pt idx="4090">
                  <c:v>0.0367598503191723</c:v>
                </c:pt>
                <c:pt idx="4091">
                  <c:v>0.0367598503191723</c:v>
                </c:pt>
                <c:pt idx="4092">
                  <c:v>0.0367598503191723</c:v>
                </c:pt>
                <c:pt idx="4093">
                  <c:v>0.0367598503191723</c:v>
                </c:pt>
                <c:pt idx="4094">
                  <c:v>0.0367598503191723</c:v>
                </c:pt>
                <c:pt idx="4095">
                  <c:v>0.0367598503191723</c:v>
                </c:pt>
                <c:pt idx="4096">
                  <c:v>0.0367598503191723</c:v>
                </c:pt>
                <c:pt idx="4097">
                  <c:v>0.0367598503191723</c:v>
                </c:pt>
                <c:pt idx="4098">
                  <c:v>0.0367598503191723</c:v>
                </c:pt>
                <c:pt idx="4099">
                  <c:v>0.0367598503191723</c:v>
                </c:pt>
                <c:pt idx="4100">
                  <c:v>0.0367598503191723</c:v>
                </c:pt>
                <c:pt idx="4101">
                  <c:v>0.0367598503191723</c:v>
                </c:pt>
                <c:pt idx="4102">
                  <c:v>0.0367598503191723</c:v>
                </c:pt>
                <c:pt idx="4103">
                  <c:v>0.0367598503191723</c:v>
                </c:pt>
                <c:pt idx="4104">
                  <c:v>0.0367598503191723</c:v>
                </c:pt>
                <c:pt idx="4105">
                  <c:v>0.0367598503191723</c:v>
                </c:pt>
                <c:pt idx="4106">
                  <c:v>0.0367598503191723</c:v>
                </c:pt>
                <c:pt idx="4107">
                  <c:v>0.0367598503191723</c:v>
                </c:pt>
                <c:pt idx="4108">
                  <c:v>0.0367598503191723</c:v>
                </c:pt>
                <c:pt idx="4109">
                  <c:v>0.0367598503191723</c:v>
                </c:pt>
                <c:pt idx="4110">
                  <c:v>0.0367598503191723</c:v>
                </c:pt>
                <c:pt idx="4111">
                  <c:v>0.0367598503191723</c:v>
                </c:pt>
                <c:pt idx="4112">
                  <c:v>0.0367598503191723</c:v>
                </c:pt>
                <c:pt idx="4113">
                  <c:v>0.0367598503191723</c:v>
                </c:pt>
                <c:pt idx="4114">
                  <c:v>0.0367598503191723</c:v>
                </c:pt>
                <c:pt idx="4115">
                  <c:v>0.0367598503191723</c:v>
                </c:pt>
                <c:pt idx="4116">
                  <c:v>0.0367598503191723</c:v>
                </c:pt>
                <c:pt idx="4117">
                  <c:v>0.0367598503191723</c:v>
                </c:pt>
                <c:pt idx="4118">
                  <c:v>0.0367598503191723</c:v>
                </c:pt>
                <c:pt idx="4119">
                  <c:v>0.0367598503191723</c:v>
                </c:pt>
                <c:pt idx="4120">
                  <c:v>0.0367598503191723</c:v>
                </c:pt>
                <c:pt idx="4121">
                  <c:v>0.0367598503191723</c:v>
                </c:pt>
                <c:pt idx="4122">
                  <c:v>0.0367598503191723</c:v>
                </c:pt>
                <c:pt idx="4123">
                  <c:v>0.0367598503191723</c:v>
                </c:pt>
                <c:pt idx="4124">
                  <c:v>0.0367598503191723</c:v>
                </c:pt>
                <c:pt idx="4125">
                  <c:v>0.0367598503191723</c:v>
                </c:pt>
                <c:pt idx="4126">
                  <c:v>0.0367598503191723</c:v>
                </c:pt>
                <c:pt idx="4127">
                  <c:v>0.0367598503191723</c:v>
                </c:pt>
                <c:pt idx="4128">
                  <c:v>0.0367598503191723</c:v>
                </c:pt>
                <c:pt idx="4129">
                  <c:v>0.0367598503191723</c:v>
                </c:pt>
                <c:pt idx="4130">
                  <c:v>0.0367598503191723</c:v>
                </c:pt>
                <c:pt idx="4131">
                  <c:v>0.0367598503191723</c:v>
                </c:pt>
                <c:pt idx="4132">
                  <c:v>0.0367598503191723</c:v>
                </c:pt>
                <c:pt idx="4133">
                  <c:v>0.0367598503191723</c:v>
                </c:pt>
                <c:pt idx="4134">
                  <c:v>0.0367598503191723</c:v>
                </c:pt>
                <c:pt idx="4135">
                  <c:v>0.0367598503191723</c:v>
                </c:pt>
                <c:pt idx="4136">
                  <c:v>0.0367598503191723</c:v>
                </c:pt>
                <c:pt idx="4137">
                  <c:v>0.0367598503191723</c:v>
                </c:pt>
                <c:pt idx="4138">
                  <c:v>0.0367598503191723</c:v>
                </c:pt>
                <c:pt idx="4139">
                  <c:v>0.0367598503191723</c:v>
                </c:pt>
                <c:pt idx="4140">
                  <c:v>0.0367598503191723</c:v>
                </c:pt>
                <c:pt idx="4141">
                  <c:v>0.0367598503191723</c:v>
                </c:pt>
                <c:pt idx="4142">
                  <c:v>0.0367598503191723</c:v>
                </c:pt>
                <c:pt idx="4143">
                  <c:v>0.0367598503191723</c:v>
                </c:pt>
                <c:pt idx="4144">
                  <c:v>0.0367598503191723</c:v>
                </c:pt>
                <c:pt idx="4145">
                  <c:v>0.0367598503191723</c:v>
                </c:pt>
                <c:pt idx="4146">
                  <c:v>0.0367598503191723</c:v>
                </c:pt>
                <c:pt idx="4147">
                  <c:v>0.0367598503191723</c:v>
                </c:pt>
                <c:pt idx="4148">
                  <c:v>0.0367598503191723</c:v>
                </c:pt>
                <c:pt idx="4149">
                  <c:v>0.0367598503191723</c:v>
                </c:pt>
                <c:pt idx="4150">
                  <c:v>0.0367598503191723</c:v>
                </c:pt>
                <c:pt idx="4151">
                  <c:v>0.0367598503191723</c:v>
                </c:pt>
                <c:pt idx="4152">
                  <c:v>0.0367598503191723</c:v>
                </c:pt>
                <c:pt idx="4153">
                  <c:v>0.0367598503191723</c:v>
                </c:pt>
                <c:pt idx="4154">
                  <c:v>0.0367598503191723</c:v>
                </c:pt>
                <c:pt idx="4155">
                  <c:v>0.0367598503191723</c:v>
                </c:pt>
                <c:pt idx="4156">
                  <c:v>0.0367598503191723</c:v>
                </c:pt>
                <c:pt idx="4157">
                  <c:v>0.0367598503191723</c:v>
                </c:pt>
                <c:pt idx="4158">
                  <c:v>0.0367598503191723</c:v>
                </c:pt>
                <c:pt idx="4159">
                  <c:v>0.0367598503191723</c:v>
                </c:pt>
                <c:pt idx="4160">
                  <c:v>0.0367598503191723</c:v>
                </c:pt>
                <c:pt idx="4161">
                  <c:v>0.0367598503191723</c:v>
                </c:pt>
                <c:pt idx="4162">
                  <c:v>0.0367598503191723</c:v>
                </c:pt>
                <c:pt idx="4163">
                  <c:v>0.0367598503191723</c:v>
                </c:pt>
                <c:pt idx="4164">
                  <c:v>0.0367598503191723</c:v>
                </c:pt>
                <c:pt idx="4165">
                  <c:v>0.0367598503191723</c:v>
                </c:pt>
                <c:pt idx="4166">
                  <c:v>0.0367598503191723</c:v>
                </c:pt>
                <c:pt idx="4167">
                  <c:v>0.0367598503191723</c:v>
                </c:pt>
                <c:pt idx="4168">
                  <c:v>0.0367598503191723</c:v>
                </c:pt>
                <c:pt idx="4169">
                  <c:v>0.0367598503191723</c:v>
                </c:pt>
                <c:pt idx="4170">
                  <c:v>0.0367598503191723</c:v>
                </c:pt>
                <c:pt idx="4171">
                  <c:v>0.0367598503191723</c:v>
                </c:pt>
                <c:pt idx="4172">
                  <c:v>0.0367598503191723</c:v>
                </c:pt>
                <c:pt idx="4173">
                  <c:v>0.0367598503191723</c:v>
                </c:pt>
                <c:pt idx="4174">
                  <c:v>0.0367598503191723</c:v>
                </c:pt>
                <c:pt idx="4175">
                  <c:v>0.0367598503191723</c:v>
                </c:pt>
                <c:pt idx="4176">
                  <c:v>0.0367598503191723</c:v>
                </c:pt>
                <c:pt idx="4177">
                  <c:v>0.0367598503191723</c:v>
                </c:pt>
                <c:pt idx="4178">
                  <c:v>0.0367598503191723</c:v>
                </c:pt>
                <c:pt idx="4179">
                  <c:v>0.0367598503191723</c:v>
                </c:pt>
                <c:pt idx="4180">
                  <c:v>0.0367598503191723</c:v>
                </c:pt>
                <c:pt idx="4181">
                  <c:v>0.0367598503191723</c:v>
                </c:pt>
                <c:pt idx="4182">
                  <c:v>0.0367598503191723</c:v>
                </c:pt>
                <c:pt idx="4183">
                  <c:v>0.0367598503191723</c:v>
                </c:pt>
                <c:pt idx="4184">
                  <c:v>0.0367598503191723</c:v>
                </c:pt>
                <c:pt idx="4185">
                  <c:v>0.0367598503191723</c:v>
                </c:pt>
                <c:pt idx="4186">
                  <c:v>0.0367598503191723</c:v>
                </c:pt>
                <c:pt idx="4187">
                  <c:v>0.0367598503191723</c:v>
                </c:pt>
                <c:pt idx="4188">
                  <c:v>0.0367598503191723</c:v>
                </c:pt>
                <c:pt idx="4189">
                  <c:v>0.0367598503191723</c:v>
                </c:pt>
                <c:pt idx="4190">
                  <c:v>0.0367598503191723</c:v>
                </c:pt>
                <c:pt idx="4191">
                  <c:v>0.0367598503191723</c:v>
                </c:pt>
                <c:pt idx="4192">
                  <c:v>0.0367598503191723</c:v>
                </c:pt>
                <c:pt idx="4193">
                  <c:v>0.0367598503191723</c:v>
                </c:pt>
                <c:pt idx="4194">
                  <c:v>0.0367598503191723</c:v>
                </c:pt>
                <c:pt idx="4195">
                  <c:v>0.0367598503191723</c:v>
                </c:pt>
                <c:pt idx="4196">
                  <c:v>0.0367598503191723</c:v>
                </c:pt>
                <c:pt idx="4197">
                  <c:v>0.0367598503191723</c:v>
                </c:pt>
                <c:pt idx="4198">
                  <c:v>0.0367598503191723</c:v>
                </c:pt>
                <c:pt idx="4199">
                  <c:v>0.0367598503191723</c:v>
                </c:pt>
                <c:pt idx="4200">
                  <c:v>0.0367598503191723</c:v>
                </c:pt>
                <c:pt idx="4201">
                  <c:v>0.0367598503191723</c:v>
                </c:pt>
                <c:pt idx="4202">
                  <c:v>0.0367598503191723</c:v>
                </c:pt>
                <c:pt idx="4203">
                  <c:v>0.0367598503191723</c:v>
                </c:pt>
                <c:pt idx="4204">
                  <c:v>0.0367598503191723</c:v>
                </c:pt>
                <c:pt idx="4205">
                  <c:v>0.0367598503191723</c:v>
                </c:pt>
                <c:pt idx="4206">
                  <c:v>0.0367598503191723</c:v>
                </c:pt>
                <c:pt idx="4207">
                  <c:v>0.0367598503191723</c:v>
                </c:pt>
                <c:pt idx="4208">
                  <c:v>0.0367598503191723</c:v>
                </c:pt>
                <c:pt idx="4209">
                  <c:v>0.0367598503191723</c:v>
                </c:pt>
                <c:pt idx="4210">
                  <c:v>0.0367598503191723</c:v>
                </c:pt>
                <c:pt idx="4211">
                  <c:v>0.0367598503191723</c:v>
                </c:pt>
                <c:pt idx="4212">
                  <c:v>0.0367598503191723</c:v>
                </c:pt>
                <c:pt idx="4213">
                  <c:v>0.0367598503191723</c:v>
                </c:pt>
                <c:pt idx="4214">
                  <c:v>0.0367598503191723</c:v>
                </c:pt>
                <c:pt idx="4215">
                  <c:v>0.0367598503191723</c:v>
                </c:pt>
                <c:pt idx="4216">
                  <c:v>0.0367598503191723</c:v>
                </c:pt>
                <c:pt idx="4217">
                  <c:v>0.0367598503191723</c:v>
                </c:pt>
                <c:pt idx="4218">
                  <c:v>0.0367598503191723</c:v>
                </c:pt>
                <c:pt idx="4219">
                  <c:v>0.0367598503191723</c:v>
                </c:pt>
                <c:pt idx="4220">
                  <c:v>0.0367598503191723</c:v>
                </c:pt>
                <c:pt idx="4221">
                  <c:v>0.0367598503191723</c:v>
                </c:pt>
                <c:pt idx="4222">
                  <c:v>0.0367598503191723</c:v>
                </c:pt>
                <c:pt idx="4223">
                  <c:v>0.0367598503191723</c:v>
                </c:pt>
                <c:pt idx="4224">
                  <c:v>0.0367598503191723</c:v>
                </c:pt>
                <c:pt idx="4225">
                  <c:v>0.0367598503191723</c:v>
                </c:pt>
                <c:pt idx="4226">
                  <c:v>0.0367598503191723</c:v>
                </c:pt>
                <c:pt idx="4227">
                  <c:v>0.0367598503191723</c:v>
                </c:pt>
                <c:pt idx="4228">
                  <c:v>0.0367598503191723</c:v>
                </c:pt>
                <c:pt idx="4229">
                  <c:v>0.0367598503191723</c:v>
                </c:pt>
                <c:pt idx="4230">
                  <c:v>0.0367598503191723</c:v>
                </c:pt>
                <c:pt idx="4231">
                  <c:v>0.0367598503191723</c:v>
                </c:pt>
                <c:pt idx="4232">
                  <c:v>0.0367598503191723</c:v>
                </c:pt>
                <c:pt idx="4233">
                  <c:v>0.0367598503191723</c:v>
                </c:pt>
                <c:pt idx="4234">
                  <c:v>0.0367598503191723</c:v>
                </c:pt>
                <c:pt idx="4235">
                  <c:v>0.0367598503191723</c:v>
                </c:pt>
                <c:pt idx="4236">
                  <c:v>0.0367598503191723</c:v>
                </c:pt>
                <c:pt idx="4237">
                  <c:v>0.0367598503191723</c:v>
                </c:pt>
                <c:pt idx="4238">
                  <c:v>0.0367598503191723</c:v>
                </c:pt>
                <c:pt idx="4239">
                  <c:v>0.0367598503191723</c:v>
                </c:pt>
                <c:pt idx="4240">
                  <c:v>0.0367598503191723</c:v>
                </c:pt>
                <c:pt idx="4241">
                  <c:v>0.0367598503191723</c:v>
                </c:pt>
                <c:pt idx="4242">
                  <c:v>0.0367598503191723</c:v>
                </c:pt>
                <c:pt idx="4243">
                  <c:v>0.0367598503191723</c:v>
                </c:pt>
                <c:pt idx="4244">
                  <c:v>0.0367598503191723</c:v>
                </c:pt>
                <c:pt idx="4245">
                  <c:v>0.0367598503191723</c:v>
                </c:pt>
                <c:pt idx="4246">
                  <c:v>0.0367598503191723</c:v>
                </c:pt>
                <c:pt idx="4247">
                  <c:v>0.0367598503191723</c:v>
                </c:pt>
                <c:pt idx="4248">
                  <c:v>0.0367598503191723</c:v>
                </c:pt>
                <c:pt idx="4249">
                  <c:v>0.0367598503191723</c:v>
                </c:pt>
                <c:pt idx="4250">
                  <c:v>0.0367598503191723</c:v>
                </c:pt>
                <c:pt idx="4251">
                  <c:v>0.0367598503191723</c:v>
                </c:pt>
                <c:pt idx="4252">
                  <c:v>0.0367598503191723</c:v>
                </c:pt>
                <c:pt idx="4253">
                  <c:v>0.0367598503191723</c:v>
                </c:pt>
                <c:pt idx="4254">
                  <c:v>0.0367598503191723</c:v>
                </c:pt>
                <c:pt idx="4255">
                  <c:v>0.0367598503191723</c:v>
                </c:pt>
                <c:pt idx="4256">
                  <c:v>0.0367598503191723</c:v>
                </c:pt>
                <c:pt idx="4257">
                  <c:v>0.0367598503191723</c:v>
                </c:pt>
                <c:pt idx="4258">
                  <c:v>0.0367598503191723</c:v>
                </c:pt>
                <c:pt idx="4259">
                  <c:v>0.0367598503191723</c:v>
                </c:pt>
                <c:pt idx="4260">
                  <c:v>0.0367598503191723</c:v>
                </c:pt>
                <c:pt idx="4261">
                  <c:v>0.0367598503191723</c:v>
                </c:pt>
                <c:pt idx="4262">
                  <c:v>0.0367598503191723</c:v>
                </c:pt>
                <c:pt idx="4263">
                  <c:v>0.0367598503191723</c:v>
                </c:pt>
                <c:pt idx="4264">
                  <c:v>0.0367598503191723</c:v>
                </c:pt>
                <c:pt idx="4265">
                  <c:v>0.0367598503191723</c:v>
                </c:pt>
                <c:pt idx="4266">
                  <c:v>0.0367598503191723</c:v>
                </c:pt>
                <c:pt idx="4267">
                  <c:v>0.0367598503191723</c:v>
                </c:pt>
                <c:pt idx="4268">
                  <c:v>0.0367598503191723</c:v>
                </c:pt>
                <c:pt idx="4269">
                  <c:v>0.0367598503191723</c:v>
                </c:pt>
                <c:pt idx="4270">
                  <c:v>0.0367598503191723</c:v>
                </c:pt>
                <c:pt idx="4271">
                  <c:v>0.0367598503191723</c:v>
                </c:pt>
                <c:pt idx="4272">
                  <c:v>0.0367598503191723</c:v>
                </c:pt>
                <c:pt idx="4273">
                  <c:v>0.0367598503191723</c:v>
                </c:pt>
                <c:pt idx="4274">
                  <c:v>0.0367598503191723</c:v>
                </c:pt>
                <c:pt idx="4275">
                  <c:v>0.0367598503191723</c:v>
                </c:pt>
                <c:pt idx="4276">
                  <c:v>0.0367598503191723</c:v>
                </c:pt>
                <c:pt idx="4277">
                  <c:v>0.0367598503191723</c:v>
                </c:pt>
                <c:pt idx="4278">
                  <c:v>0.0367598503191723</c:v>
                </c:pt>
                <c:pt idx="4279">
                  <c:v>0.0367598503191723</c:v>
                </c:pt>
                <c:pt idx="4280">
                  <c:v>0.0367598503191723</c:v>
                </c:pt>
                <c:pt idx="4281">
                  <c:v>0.0367598503191723</c:v>
                </c:pt>
                <c:pt idx="4282">
                  <c:v>0.0367598503191723</c:v>
                </c:pt>
                <c:pt idx="4283">
                  <c:v>0.0367598503191723</c:v>
                </c:pt>
                <c:pt idx="4284">
                  <c:v>0.0367598503191723</c:v>
                </c:pt>
                <c:pt idx="4285">
                  <c:v>0.0367598503191723</c:v>
                </c:pt>
                <c:pt idx="4286">
                  <c:v>0.0367598503191723</c:v>
                </c:pt>
                <c:pt idx="4287">
                  <c:v>0.0367598503191723</c:v>
                </c:pt>
                <c:pt idx="4288">
                  <c:v>0.0367598503191723</c:v>
                </c:pt>
                <c:pt idx="4289">
                  <c:v>0.0367598503191723</c:v>
                </c:pt>
                <c:pt idx="4290">
                  <c:v>0.0367598503191723</c:v>
                </c:pt>
                <c:pt idx="4291">
                  <c:v>0.0367598503191723</c:v>
                </c:pt>
                <c:pt idx="4292">
                  <c:v>0.0367598503191723</c:v>
                </c:pt>
                <c:pt idx="4293">
                  <c:v>0.0367598503191723</c:v>
                </c:pt>
                <c:pt idx="4294">
                  <c:v>0.0367598503191723</c:v>
                </c:pt>
                <c:pt idx="4295">
                  <c:v>0.0367598503191723</c:v>
                </c:pt>
                <c:pt idx="4296">
                  <c:v>0.0367598503191723</c:v>
                </c:pt>
                <c:pt idx="4297">
                  <c:v>0.0367598503191723</c:v>
                </c:pt>
                <c:pt idx="4298">
                  <c:v>0.0367598503191723</c:v>
                </c:pt>
                <c:pt idx="4299">
                  <c:v>0.0367598503191723</c:v>
                </c:pt>
                <c:pt idx="4300">
                  <c:v>0.0367598503191723</c:v>
                </c:pt>
                <c:pt idx="4301">
                  <c:v>0.0367598503191723</c:v>
                </c:pt>
                <c:pt idx="4302">
                  <c:v>0.0367598503191723</c:v>
                </c:pt>
                <c:pt idx="4303">
                  <c:v>0.0367598503191723</c:v>
                </c:pt>
                <c:pt idx="4304">
                  <c:v>0.0367598503191723</c:v>
                </c:pt>
                <c:pt idx="4305">
                  <c:v>0.0367598503191723</c:v>
                </c:pt>
                <c:pt idx="4306">
                  <c:v>0.0367598503191723</c:v>
                </c:pt>
                <c:pt idx="4307">
                  <c:v>0.0367598503191723</c:v>
                </c:pt>
                <c:pt idx="4308">
                  <c:v>0.0367598503191723</c:v>
                </c:pt>
                <c:pt idx="4309">
                  <c:v>0.0367598503191723</c:v>
                </c:pt>
                <c:pt idx="4310">
                  <c:v>0.0367598503191723</c:v>
                </c:pt>
                <c:pt idx="4311">
                  <c:v>0.0367598503191723</c:v>
                </c:pt>
                <c:pt idx="4312">
                  <c:v>0.0367598503191723</c:v>
                </c:pt>
                <c:pt idx="4313">
                  <c:v>0.0367598503191723</c:v>
                </c:pt>
                <c:pt idx="4314">
                  <c:v>0.0367598503191723</c:v>
                </c:pt>
                <c:pt idx="4315">
                  <c:v>0.0367598503191723</c:v>
                </c:pt>
                <c:pt idx="4316">
                  <c:v>0.0367598503191723</c:v>
                </c:pt>
                <c:pt idx="4317">
                  <c:v>0.0367598503191723</c:v>
                </c:pt>
                <c:pt idx="4318">
                  <c:v>0.0367598503191723</c:v>
                </c:pt>
                <c:pt idx="4319">
                  <c:v>0.0367598503191723</c:v>
                </c:pt>
                <c:pt idx="4320">
                  <c:v>0.0367598503191723</c:v>
                </c:pt>
                <c:pt idx="4321">
                  <c:v>0.0367598503191723</c:v>
                </c:pt>
                <c:pt idx="4322">
                  <c:v>0.0367598503191723</c:v>
                </c:pt>
                <c:pt idx="4323">
                  <c:v>0.0367598503191723</c:v>
                </c:pt>
                <c:pt idx="4324">
                  <c:v>0.0367598503191723</c:v>
                </c:pt>
                <c:pt idx="4325">
                  <c:v>0.0367598503191723</c:v>
                </c:pt>
                <c:pt idx="4326">
                  <c:v>0.0367598503191723</c:v>
                </c:pt>
                <c:pt idx="4327">
                  <c:v>0.0367598503191723</c:v>
                </c:pt>
                <c:pt idx="4328">
                  <c:v>0.0367598503191723</c:v>
                </c:pt>
                <c:pt idx="4329">
                  <c:v>0.0367598503191723</c:v>
                </c:pt>
                <c:pt idx="4330">
                  <c:v>0.0367598503191723</c:v>
                </c:pt>
                <c:pt idx="4331">
                  <c:v>0.0367598503191723</c:v>
                </c:pt>
                <c:pt idx="4332">
                  <c:v>0.0367598503191723</c:v>
                </c:pt>
                <c:pt idx="4333">
                  <c:v>0.0367598503191723</c:v>
                </c:pt>
                <c:pt idx="4334">
                  <c:v>0.0367598503191723</c:v>
                </c:pt>
                <c:pt idx="4335">
                  <c:v>0.0367598503191723</c:v>
                </c:pt>
                <c:pt idx="4336">
                  <c:v>0.0367598503191723</c:v>
                </c:pt>
                <c:pt idx="4337">
                  <c:v>0.0367598503191723</c:v>
                </c:pt>
                <c:pt idx="4338">
                  <c:v>0.0367598503191723</c:v>
                </c:pt>
                <c:pt idx="4339">
                  <c:v>0.0367598503191723</c:v>
                </c:pt>
                <c:pt idx="4340">
                  <c:v>0.0367598503191723</c:v>
                </c:pt>
                <c:pt idx="4341">
                  <c:v>0.0367598503191723</c:v>
                </c:pt>
                <c:pt idx="4342">
                  <c:v>0.0367598503191723</c:v>
                </c:pt>
                <c:pt idx="4343">
                  <c:v>0.0367598503191723</c:v>
                </c:pt>
                <c:pt idx="4344">
                  <c:v>0.0367598503191723</c:v>
                </c:pt>
                <c:pt idx="4345">
                  <c:v>0.0367598503191723</c:v>
                </c:pt>
                <c:pt idx="4346">
                  <c:v>0.0367598503191723</c:v>
                </c:pt>
                <c:pt idx="4347">
                  <c:v>0.0367598503191723</c:v>
                </c:pt>
                <c:pt idx="4348">
                  <c:v>0.0367598503191723</c:v>
                </c:pt>
                <c:pt idx="4349">
                  <c:v>0.0367598503191723</c:v>
                </c:pt>
                <c:pt idx="4350">
                  <c:v>0.0367598503191723</c:v>
                </c:pt>
                <c:pt idx="4351">
                  <c:v>0.0367598503191723</c:v>
                </c:pt>
                <c:pt idx="4352">
                  <c:v>0.036649790887079</c:v>
                </c:pt>
                <c:pt idx="4353">
                  <c:v>0.0365397314549857</c:v>
                </c:pt>
                <c:pt idx="4354">
                  <c:v>0.0365397314549857</c:v>
                </c:pt>
                <c:pt idx="4355">
                  <c:v>0.0364296720228924</c:v>
                </c:pt>
                <c:pt idx="4356">
                  <c:v>0.0364296720228924</c:v>
                </c:pt>
                <c:pt idx="4357">
                  <c:v>0.036319612590799</c:v>
                </c:pt>
                <c:pt idx="4358">
                  <c:v>0.0362095531587057</c:v>
                </c:pt>
                <c:pt idx="4359">
                  <c:v>0.0360994937266124</c:v>
                </c:pt>
                <c:pt idx="4360">
                  <c:v>0.035989434294519</c:v>
                </c:pt>
                <c:pt idx="4361">
                  <c:v>0.0358793748624257</c:v>
                </c:pt>
                <c:pt idx="4362">
                  <c:v>0.0357693154303324</c:v>
                </c:pt>
                <c:pt idx="4363">
                  <c:v>0.0355491965661457</c:v>
                </c:pt>
                <c:pt idx="4364">
                  <c:v>0.0354391371340524</c:v>
                </c:pt>
                <c:pt idx="4365">
                  <c:v>0.0352190182698657</c:v>
                </c:pt>
                <c:pt idx="4366">
                  <c:v>0.0351089588377724</c:v>
                </c:pt>
                <c:pt idx="4367">
                  <c:v>0.0349988994056791</c:v>
                </c:pt>
                <c:pt idx="4368">
                  <c:v>0.0348888399735857</c:v>
                </c:pt>
                <c:pt idx="4369">
                  <c:v>0.0347787805414924</c:v>
                </c:pt>
                <c:pt idx="4370">
                  <c:v>0.0346687211093991</c:v>
                </c:pt>
                <c:pt idx="4371">
                  <c:v>0.0344486022452124</c:v>
                </c:pt>
                <c:pt idx="4372">
                  <c:v>0.0343385428131191</c:v>
                </c:pt>
                <c:pt idx="4373">
                  <c:v>0.0342284833810257</c:v>
                </c:pt>
                <c:pt idx="4374">
                  <c:v>0.0341184239489324</c:v>
                </c:pt>
                <c:pt idx="4375">
                  <c:v>0.0340083645168391</c:v>
                </c:pt>
                <c:pt idx="4376">
                  <c:v>0.0338983050847458</c:v>
                </c:pt>
                <c:pt idx="4377">
                  <c:v>0.0336781862205591</c:v>
                </c:pt>
                <c:pt idx="4378">
                  <c:v>0.0335681267884658</c:v>
                </c:pt>
                <c:pt idx="4379">
                  <c:v>0.0334580673563724</c:v>
                </c:pt>
                <c:pt idx="4380">
                  <c:v>0.0333480079242791</c:v>
                </c:pt>
                <c:pt idx="4381">
                  <c:v>0.0331278890600924</c:v>
                </c:pt>
                <c:pt idx="4382">
                  <c:v>0.0330178296279991</c:v>
                </c:pt>
                <c:pt idx="4383">
                  <c:v>0.0329077701959058</c:v>
                </c:pt>
                <c:pt idx="4384">
                  <c:v>0.0327977107638125</c:v>
                </c:pt>
                <c:pt idx="4385">
                  <c:v>0.0326876513317191</c:v>
                </c:pt>
                <c:pt idx="4386">
                  <c:v>0.0324675324675325</c:v>
                </c:pt>
                <c:pt idx="4387">
                  <c:v>0.0324675324675325</c:v>
                </c:pt>
                <c:pt idx="4388">
                  <c:v>0.0322474136033458</c:v>
                </c:pt>
                <c:pt idx="4389">
                  <c:v>0.0321373541712525</c:v>
                </c:pt>
                <c:pt idx="4390">
                  <c:v>0.0319172353070658</c:v>
                </c:pt>
                <c:pt idx="4391">
                  <c:v>0.0318071758749725</c:v>
                </c:pt>
                <c:pt idx="4392">
                  <c:v>0.0316971164428791</c:v>
                </c:pt>
                <c:pt idx="4393">
                  <c:v>0.0315870570107858</c:v>
                </c:pt>
                <c:pt idx="4394">
                  <c:v>0.0314769975786925</c:v>
                </c:pt>
                <c:pt idx="4395">
                  <c:v>0.0312568787145058</c:v>
                </c:pt>
                <c:pt idx="4396">
                  <c:v>0.0311468192824125</c:v>
                </c:pt>
                <c:pt idx="4397">
                  <c:v>0.0310367598503192</c:v>
                </c:pt>
                <c:pt idx="4398">
                  <c:v>0.0309267004182258</c:v>
                </c:pt>
                <c:pt idx="4399">
                  <c:v>0.0307065815540392</c:v>
                </c:pt>
                <c:pt idx="4400">
                  <c:v>0.0305965221219458</c:v>
                </c:pt>
                <c:pt idx="4401">
                  <c:v>0.0303764032577592</c:v>
                </c:pt>
                <c:pt idx="4402">
                  <c:v>0.0302663438256659</c:v>
                </c:pt>
                <c:pt idx="4403">
                  <c:v>0.0300462249614792</c:v>
                </c:pt>
                <c:pt idx="4404">
                  <c:v>0.0298261060972925</c:v>
                </c:pt>
                <c:pt idx="4405">
                  <c:v>0.0297160466651992</c:v>
                </c:pt>
                <c:pt idx="4406">
                  <c:v>0.0294959278010125</c:v>
                </c:pt>
                <c:pt idx="4407">
                  <c:v>0.0293858683689192</c:v>
                </c:pt>
                <c:pt idx="4408">
                  <c:v>0.0291657495047325</c:v>
                </c:pt>
                <c:pt idx="4409">
                  <c:v>0.0289456306405459</c:v>
                </c:pt>
                <c:pt idx="4410">
                  <c:v>0.0288355712084526</c:v>
                </c:pt>
                <c:pt idx="4411">
                  <c:v>0.0287255117763592</c:v>
                </c:pt>
                <c:pt idx="4412">
                  <c:v>0.0286154523442659</c:v>
                </c:pt>
                <c:pt idx="4413">
                  <c:v>0.0285053929121726</c:v>
                </c:pt>
                <c:pt idx="4414">
                  <c:v>0.0283953334800792</c:v>
                </c:pt>
                <c:pt idx="4415">
                  <c:v>0.0282852740479859</c:v>
                </c:pt>
                <c:pt idx="4416">
                  <c:v>0.0280651551837992</c:v>
                </c:pt>
                <c:pt idx="4417">
                  <c:v>0.0279550957517059</c:v>
                </c:pt>
                <c:pt idx="4418">
                  <c:v>0.0278450363196126</c:v>
                </c:pt>
                <c:pt idx="4419">
                  <c:v>0.0277349768875193</c:v>
                </c:pt>
                <c:pt idx="4420">
                  <c:v>0.0276249174554259</c:v>
                </c:pt>
                <c:pt idx="4421">
                  <c:v>0.0275148580233326</c:v>
                </c:pt>
                <c:pt idx="4422">
                  <c:v>0.0272947391591459</c:v>
                </c:pt>
                <c:pt idx="4423">
                  <c:v>0.0271846797270526</c:v>
                </c:pt>
                <c:pt idx="4424">
                  <c:v>0.0269645608628659</c:v>
                </c:pt>
                <c:pt idx="4425">
                  <c:v>0.0268545014307726</c:v>
                </c:pt>
                <c:pt idx="4426">
                  <c:v>0.0267444419986793</c:v>
                </c:pt>
                <c:pt idx="4427">
                  <c:v>0.0266343825665859</c:v>
                </c:pt>
                <c:pt idx="4428">
                  <c:v>0.0264142637023993</c:v>
                </c:pt>
                <c:pt idx="4429">
                  <c:v>0.026304204270306</c:v>
                </c:pt>
                <c:pt idx="4430">
                  <c:v>0.0261941448382126</c:v>
                </c:pt>
                <c:pt idx="4431">
                  <c:v>0.025974025974026</c:v>
                </c:pt>
                <c:pt idx="4432">
                  <c:v>0.0258639665419326</c:v>
                </c:pt>
                <c:pt idx="4433">
                  <c:v>0.0257539071098393</c:v>
                </c:pt>
                <c:pt idx="4434">
                  <c:v>0.025643847677746</c:v>
                </c:pt>
                <c:pt idx="4435">
                  <c:v>0.0254237288135593</c:v>
                </c:pt>
                <c:pt idx="4436">
                  <c:v>0.025313669381466</c:v>
                </c:pt>
                <c:pt idx="4437">
                  <c:v>0.0250935505172793</c:v>
                </c:pt>
                <c:pt idx="4438">
                  <c:v>0.024983491085186</c:v>
                </c:pt>
                <c:pt idx="4439">
                  <c:v>0.0248734316530927</c:v>
                </c:pt>
                <c:pt idx="4440">
                  <c:v>0.024653312788906</c:v>
                </c:pt>
                <c:pt idx="4441">
                  <c:v>0.0245432533568127</c:v>
                </c:pt>
                <c:pt idx="4442">
                  <c:v>0.024323134492626</c:v>
                </c:pt>
                <c:pt idx="4443">
                  <c:v>0.0242130750605327</c:v>
                </c:pt>
                <c:pt idx="4444">
                  <c:v>0.023992956196346</c:v>
                </c:pt>
                <c:pt idx="4445">
                  <c:v>0.0237728373321594</c:v>
                </c:pt>
                <c:pt idx="4446">
                  <c:v>0.023662777900066</c:v>
                </c:pt>
                <c:pt idx="4447">
                  <c:v>0.0234426590358794</c:v>
                </c:pt>
                <c:pt idx="4448">
                  <c:v>0.0232225401716927</c:v>
                </c:pt>
                <c:pt idx="4449">
                  <c:v>0.0231124807395994</c:v>
                </c:pt>
                <c:pt idx="4450">
                  <c:v>0.0228923618754127</c:v>
                </c:pt>
                <c:pt idx="4451">
                  <c:v>0.0226722430112261</c:v>
                </c:pt>
                <c:pt idx="4452">
                  <c:v>0.0225621835791327</c:v>
                </c:pt>
                <c:pt idx="4453">
                  <c:v>0.0223420647149461</c:v>
                </c:pt>
                <c:pt idx="4454">
                  <c:v>0.0222320052828527</c:v>
                </c:pt>
                <c:pt idx="4455">
                  <c:v>0.0220118864186661</c:v>
                </c:pt>
                <c:pt idx="4456">
                  <c:v>0.0219018269865727</c:v>
                </c:pt>
                <c:pt idx="4457">
                  <c:v>0.0217917675544794</c:v>
                </c:pt>
                <c:pt idx="4458">
                  <c:v>0.0215716486902928</c:v>
                </c:pt>
                <c:pt idx="4459">
                  <c:v>0.0214615892581994</c:v>
                </c:pt>
                <c:pt idx="4460">
                  <c:v>0.0212414703940128</c:v>
                </c:pt>
                <c:pt idx="4461">
                  <c:v>0.0211314109619194</c:v>
                </c:pt>
                <c:pt idx="4462">
                  <c:v>0.0209112920977328</c:v>
                </c:pt>
                <c:pt idx="4463">
                  <c:v>0.0206911732335461</c:v>
                </c:pt>
                <c:pt idx="4464">
                  <c:v>0.0205811138014528</c:v>
                </c:pt>
                <c:pt idx="4465">
                  <c:v>0.0203609949372661</c:v>
                </c:pt>
                <c:pt idx="4466">
                  <c:v>0.0202509355051728</c:v>
                </c:pt>
                <c:pt idx="4467">
                  <c:v>0.0200308166409861</c:v>
                </c:pt>
                <c:pt idx="4468">
                  <c:v>0.0199207572088928</c:v>
                </c:pt>
                <c:pt idx="4469">
                  <c:v>0.0197006383447061</c:v>
                </c:pt>
                <c:pt idx="4470">
                  <c:v>0.0194805194805195</c:v>
                </c:pt>
                <c:pt idx="4471">
                  <c:v>0.0192604006163328</c:v>
                </c:pt>
                <c:pt idx="4472">
                  <c:v>0.0190402817521462</c:v>
                </c:pt>
                <c:pt idx="4473">
                  <c:v>0.0188201628879595</c:v>
                </c:pt>
                <c:pt idx="4474">
                  <c:v>0.0186000440237728</c:v>
                </c:pt>
                <c:pt idx="4475">
                  <c:v>0.0183799251595862</c:v>
                </c:pt>
                <c:pt idx="4476">
                  <c:v>0.0181598062953995</c:v>
                </c:pt>
                <c:pt idx="4477">
                  <c:v>0.0180497468633062</c:v>
                </c:pt>
                <c:pt idx="4478">
                  <c:v>0.0178296279991195</c:v>
                </c:pt>
                <c:pt idx="4479">
                  <c:v>0.0176095091349329</c:v>
                </c:pt>
                <c:pt idx="4480">
                  <c:v>0.0173893902707462</c:v>
                </c:pt>
                <c:pt idx="4481">
                  <c:v>0.0172793308386529</c:v>
                </c:pt>
                <c:pt idx="4482">
                  <c:v>0.0171692714065595</c:v>
                </c:pt>
                <c:pt idx="4483">
                  <c:v>0.0169491525423729</c:v>
                </c:pt>
                <c:pt idx="4484">
                  <c:v>0.0167290336781862</c:v>
                </c:pt>
                <c:pt idx="4485">
                  <c:v>0.0165089148139996</c:v>
                </c:pt>
                <c:pt idx="4486">
                  <c:v>0.0163988553819062</c:v>
                </c:pt>
                <c:pt idx="4487">
                  <c:v>0.0161787365177196</c:v>
                </c:pt>
                <c:pt idx="4488">
                  <c:v>0.0159586176535329</c:v>
                </c:pt>
                <c:pt idx="4489">
                  <c:v>0.0158485582214396</c:v>
                </c:pt>
                <c:pt idx="4490">
                  <c:v>0.0156284393572529</c:v>
                </c:pt>
                <c:pt idx="4491">
                  <c:v>0.0155183799251596</c:v>
                </c:pt>
                <c:pt idx="4492">
                  <c:v>0.0152982610609729</c:v>
                </c:pt>
                <c:pt idx="4493">
                  <c:v>0.0151882016288796</c:v>
                </c:pt>
                <c:pt idx="4494">
                  <c:v>0.0149680827646929</c:v>
                </c:pt>
                <c:pt idx="4495">
                  <c:v>0.0148580233325996</c:v>
                </c:pt>
                <c:pt idx="4496">
                  <c:v>0.0146379044684129</c:v>
                </c:pt>
                <c:pt idx="4497">
                  <c:v>0.0145278450363196</c:v>
                </c:pt>
                <c:pt idx="4498">
                  <c:v>0.0143077261721329</c:v>
                </c:pt>
                <c:pt idx="4499">
                  <c:v>0.0140876073079463</c:v>
                </c:pt>
                <c:pt idx="4500">
                  <c:v>0.0138674884437596</c:v>
                </c:pt>
                <c:pt idx="4501">
                  <c:v>0.0137574290116663</c:v>
                </c:pt>
                <c:pt idx="4502">
                  <c:v>0.0135373101474796</c:v>
                </c:pt>
                <c:pt idx="4503">
                  <c:v>0.0134272507153863</c:v>
                </c:pt>
                <c:pt idx="4504">
                  <c:v>0.0132071318511996</c:v>
                </c:pt>
                <c:pt idx="4505">
                  <c:v>0.0130970724191063</c:v>
                </c:pt>
                <c:pt idx="4506">
                  <c:v>0.0128769535549197</c:v>
                </c:pt>
                <c:pt idx="4507">
                  <c:v>0.0127668941228263</c:v>
                </c:pt>
                <c:pt idx="4508">
                  <c:v>0.0125467752586397</c:v>
                </c:pt>
                <c:pt idx="4509">
                  <c:v>0.012326656394453</c:v>
                </c:pt>
                <c:pt idx="4510">
                  <c:v>0.0121065375302663</c:v>
                </c:pt>
                <c:pt idx="4511">
                  <c:v>0.011996478098173</c:v>
                </c:pt>
                <c:pt idx="4512">
                  <c:v>0.0117763592339863</c:v>
                </c:pt>
                <c:pt idx="4513">
                  <c:v>0.0115562403697997</c:v>
                </c:pt>
                <c:pt idx="4514">
                  <c:v>0.011336121505613</c:v>
                </c:pt>
                <c:pt idx="4515">
                  <c:v>0.0111160026414264</c:v>
                </c:pt>
                <c:pt idx="4516">
                  <c:v>0.0108958837772397</c:v>
                </c:pt>
                <c:pt idx="4517">
                  <c:v>0.010675764913053</c:v>
                </c:pt>
                <c:pt idx="4518">
                  <c:v>0.0104556460488664</c:v>
                </c:pt>
                <c:pt idx="4519">
                  <c:v>0.0102355271846797</c:v>
                </c:pt>
                <c:pt idx="4520">
                  <c:v>0.0101254677525864</c:v>
                </c:pt>
                <c:pt idx="4521">
                  <c:v>0.0100154083204931</c:v>
                </c:pt>
                <c:pt idx="4522">
                  <c:v>0.0097952894563064</c:v>
                </c:pt>
                <c:pt idx="4523">
                  <c:v>0.00957517059211974</c:v>
                </c:pt>
                <c:pt idx="4524">
                  <c:v>0.00946511116002641</c:v>
                </c:pt>
                <c:pt idx="4525">
                  <c:v>0.00924499229583975</c:v>
                </c:pt>
                <c:pt idx="4526">
                  <c:v>0.00891481399955976</c:v>
                </c:pt>
                <c:pt idx="4527">
                  <c:v>0.0086946951353731</c:v>
                </c:pt>
                <c:pt idx="4528">
                  <c:v>0.00847457627118644</c:v>
                </c:pt>
                <c:pt idx="4529">
                  <c:v>0.00825445740699978</c:v>
                </c:pt>
                <c:pt idx="4530">
                  <c:v>0.00803433854281312</c:v>
                </c:pt>
                <c:pt idx="4531">
                  <c:v>0.00792427911071979</c:v>
                </c:pt>
                <c:pt idx="4532">
                  <c:v>0.00770416024653313</c:v>
                </c:pt>
                <c:pt idx="4533">
                  <c:v>0.0075941008144398</c:v>
                </c:pt>
                <c:pt idx="4534">
                  <c:v>0.00737398195025313</c:v>
                </c:pt>
                <c:pt idx="4535">
                  <c:v>0.0072639225181598</c:v>
                </c:pt>
                <c:pt idx="4536">
                  <c:v>0.00704380365397314</c:v>
                </c:pt>
                <c:pt idx="4537">
                  <c:v>0.00693374422187981</c:v>
                </c:pt>
                <c:pt idx="4538">
                  <c:v>0.00671362535769315</c:v>
                </c:pt>
                <c:pt idx="4539">
                  <c:v>0.00649350649350649</c:v>
                </c:pt>
                <c:pt idx="4540">
                  <c:v>0.00627338762931983</c:v>
                </c:pt>
                <c:pt idx="4541">
                  <c:v>0.00605326876513317</c:v>
                </c:pt>
                <c:pt idx="4542">
                  <c:v>0.00583314990094651</c:v>
                </c:pt>
                <c:pt idx="4543">
                  <c:v>0.00572309046885318</c:v>
                </c:pt>
                <c:pt idx="4544">
                  <c:v>0.00550297160466652</c:v>
                </c:pt>
                <c:pt idx="4545">
                  <c:v>0.00528285274047986</c:v>
                </c:pt>
                <c:pt idx="4546">
                  <c:v>0.00517279330838653</c:v>
                </c:pt>
                <c:pt idx="4547">
                  <c:v>0.00495267444419987</c:v>
                </c:pt>
                <c:pt idx="4548">
                  <c:v>0.00473255558001321</c:v>
                </c:pt>
                <c:pt idx="4549">
                  <c:v>0.00462249614791988</c:v>
                </c:pt>
                <c:pt idx="4550">
                  <c:v>0.00440237728373321</c:v>
                </c:pt>
                <c:pt idx="4551">
                  <c:v>0.00429231785163988</c:v>
                </c:pt>
                <c:pt idx="4552">
                  <c:v>0.00407219898745322</c:v>
                </c:pt>
                <c:pt idx="4553">
                  <c:v>0.00396213955535989</c:v>
                </c:pt>
                <c:pt idx="4554">
                  <c:v>0.00374202069117323</c:v>
                </c:pt>
                <c:pt idx="4555">
                  <c:v>0.00352190182698657</c:v>
                </c:pt>
                <c:pt idx="4556">
                  <c:v>0.00330178296279991</c:v>
                </c:pt>
                <c:pt idx="4557">
                  <c:v>0.00319172353070658</c:v>
                </c:pt>
                <c:pt idx="4558">
                  <c:v>0.00297160466651992</c:v>
                </c:pt>
                <c:pt idx="4559">
                  <c:v>0.00286154523442659</c:v>
                </c:pt>
                <c:pt idx="4560">
                  <c:v>0.00264142637023993</c:v>
                </c:pt>
                <c:pt idx="4561">
                  <c:v>0.0025313669381466</c:v>
                </c:pt>
                <c:pt idx="4562">
                  <c:v>0.00231124807395994</c:v>
                </c:pt>
                <c:pt idx="4563">
                  <c:v>0.00209112920977328</c:v>
                </c:pt>
                <c:pt idx="4564">
                  <c:v>0.00187101034558662</c:v>
                </c:pt>
                <c:pt idx="4565">
                  <c:v>0.00176095091349329</c:v>
                </c:pt>
                <c:pt idx="4566">
                  <c:v>0.0</c:v>
                </c:pt>
              </c:numCache>
            </c:numRef>
          </c:xVal>
          <c:yVal>
            <c:numRef>
              <c:f>Sheet1!$AD$1:$AD$4567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0.106391218339246</c:v>
                </c:pt>
                <c:pt idx="2">
                  <c:v>0.10670474845223</c:v>
                </c:pt>
                <c:pt idx="3">
                  <c:v>0.106600238414568</c:v>
                </c:pt>
                <c:pt idx="4">
                  <c:v>0.106495728376907</c:v>
                </c:pt>
                <c:pt idx="5">
                  <c:v>0.10670474845223</c:v>
                </c:pt>
                <c:pt idx="6">
                  <c:v>0.106600238414568</c:v>
                </c:pt>
                <c:pt idx="7">
                  <c:v>0.10670474845223</c:v>
                </c:pt>
                <c:pt idx="8">
                  <c:v>0.10670474845223</c:v>
                </c:pt>
                <c:pt idx="9">
                  <c:v>0.10670474845223</c:v>
                </c:pt>
                <c:pt idx="10">
                  <c:v>0.106913768527553</c:v>
                </c:pt>
                <c:pt idx="11">
                  <c:v>0.107331808678198</c:v>
                </c:pt>
                <c:pt idx="12">
                  <c:v>0.108690439167795</c:v>
                </c:pt>
                <c:pt idx="13">
                  <c:v>0.111512210184652</c:v>
                </c:pt>
                <c:pt idx="14">
                  <c:v>0.11527457154046</c:v>
                </c:pt>
                <c:pt idx="15">
                  <c:v>0.119036932896268</c:v>
                </c:pt>
                <c:pt idx="16">
                  <c:v>0.12311282436506</c:v>
                </c:pt>
                <c:pt idx="17">
                  <c:v>0.126875185720869</c:v>
                </c:pt>
                <c:pt idx="18">
                  <c:v>0.130324016963693</c:v>
                </c:pt>
                <c:pt idx="19">
                  <c:v>0.133354808055872</c:v>
                </c:pt>
                <c:pt idx="20">
                  <c:v>0.136490109185712</c:v>
                </c:pt>
                <c:pt idx="21">
                  <c:v>0.13941639024023</c:v>
                </c:pt>
                <c:pt idx="22">
                  <c:v>0.142447181332409</c:v>
                </c:pt>
                <c:pt idx="23">
                  <c:v>0.14568699249991</c:v>
                </c:pt>
                <c:pt idx="24">
                  <c:v>0.148508763516767</c:v>
                </c:pt>
                <c:pt idx="25">
                  <c:v>0.151748574684268</c:v>
                </c:pt>
                <c:pt idx="26">
                  <c:v>0.155301915964754</c:v>
                </c:pt>
                <c:pt idx="27">
                  <c:v>0.158646237169917</c:v>
                </c:pt>
                <c:pt idx="28">
                  <c:v>0.161886048337418</c:v>
                </c:pt>
                <c:pt idx="29">
                  <c:v>0.165857429768549</c:v>
                </c:pt>
                <c:pt idx="30">
                  <c:v>0.169619791124358</c:v>
                </c:pt>
                <c:pt idx="31">
                  <c:v>0.173382152480166</c:v>
                </c:pt>
                <c:pt idx="32">
                  <c:v>0.177040003798313</c:v>
                </c:pt>
                <c:pt idx="33">
                  <c:v>0.181011385229444</c:v>
                </c:pt>
                <c:pt idx="34">
                  <c:v>0.184982766660575</c:v>
                </c:pt>
                <c:pt idx="35">
                  <c:v>0.188849638054044</c:v>
                </c:pt>
                <c:pt idx="36">
                  <c:v>0.192611999409853</c:v>
                </c:pt>
                <c:pt idx="37">
                  <c:v>0.196687890878645</c:v>
                </c:pt>
                <c:pt idx="38">
                  <c:v>0.20097280242276</c:v>
                </c:pt>
                <c:pt idx="39">
                  <c:v>0.20567575411752</c:v>
                </c:pt>
                <c:pt idx="40">
                  <c:v>0.209960665661635</c:v>
                </c:pt>
                <c:pt idx="41">
                  <c:v>0.214350087243412</c:v>
                </c:pt>
                <c:pt idx="42">
                  <c:v>0.218844018862849</c:v>
                </c:pt>
                <c:pt idx="43">
                  <c:v>0.223337950482287</c:v>
                </c:pt>
                <c:pt idx="44">
                  <c:v>0.227936392139386</c:v>
                </c:pt>
                <c:pt idx="45">
                  <c:v>0.232221303683501</c:v>
                </c:pt>
                <c:pt idx="46">
                  <c:v>0.236924255378262</c:v>
                </c:pt>
                <c:pt idx="47">
                  <c:v>0.241627207073022</c:v>
                </c:pt>
                <c:pt idx="48">
                  <c:v>0.246434668805444</c:v>
                </c:pt>
                <c:pt idx="49">
                  <c:v>0.251242130537865</c:v>
                </c:pt>
                <c:pt idx="50">
                  <c:v>0.256154102307948</c:v>
                </c:pt>
                <c:pt idx="51">
                  <c:v>0.260752543965047</c:v>
                </c:pt>
                <c:pt idx="52">
                  <c:v>0.265560005697469</c:v>
                </c:pt>
                <c:pt idx="53">
                  <c:v>0.270680997542875</c:v>
                </c:pt>
                <c:pt idx="54">
                  <c:v>0.275592969312958</c:v>
                </c:pt>
                <c:pt idx="55">
                  <c:v>0.280504941083041</c:v>
                </c:pt>
                <c:pt idx="56">
                  <c:v>0.28510338274014</c:v>
                </c:pt>
                <c:pt idx="57">
                  <c:v>0.290224374585546</c:v>
                </c:pt>
                <c:pt idx="58">
                  <c:v>0.295136346355629</c:v>
                </c:pt>
                <c:pt idx="59">
                  <c:v>0.299943808088051</c:v>
                </c:pt>
                <c:pt idx="60">
                  <c:v>0.304855779858134</c:v>
                </c:pt>
                <c:pt idx="61">
                  <c:v>0.309558731552894</c:v>
                </c:pt>
                <c:pt idx="62">
                  <c:v>0.320218755394351</c:v>
                </c:pt>
                <c:pt idx="63">
                  <c:v>0.325757787390402</c:v>
                </c:pt>
                <c:pt idx="64">
                  <c:v>0.33108779931113</c:v>
                </c:pt>
                <c:pt idx="65">
                  <c:v>0.328893088520242</c:v>
                </c:pt>
                <c:pt idx="66">
                  <c:v>0.326698377729354</c:v>
                </c:pt>
                <c:pt idx="67">
                  <c:v>0.335268200817584</c:v>
                </c:pt>
                <c:pt idx="68">
                  <c:v>0.335790751005891</c:v>
                </c:pt>
                <c:pt idx="69">
                  <c:v>0.330878779235808</c:v>
                </c:pt>
                <c:pt idx="70">
                  <c:v>0.323772096674836</c:v>
                </c:pt>
                <c:pt idx="71">
                  <c:v>0.315724823774913</c:v>
                </c:pt>
                <c:pt idx="72">
                  <c:v>0.308095591025635</c:v>
                </c:pt>
                <c:pt idx="73">
                  <c:v>0.299943808088051</c:v>
                </c:pt>
                <c:pt idx="74">
                  <c:v>0.293986735941354</c:v>
                </c:pt>
                <c:pt idx="75">
                  <c:v>0.294195756016677</c:v>
                </c:pt>
                <c:pt idx="76">
                  <c:v>0.294509286129661</c:v>
                </c:pt>
                <c:pt idx="77">
                  <c:v>0.294927326280306</c:v>
                </c:pt>
                <c:pt idx="78">
                  <c:v>0.294927326280306</c:v>
                </c:pt>
                <c:pt idx="79">
                  <c:v>0.295031836317968</c:v>
                </c:pt>
                <c:pt idx="80">
                  <c:v>0.295031836317968</c:v>
                </c:pt>
                <c:pt idx="81">
                  <c:v>0.294927326280306</c:v>
                </c:pt>
                <c:pt idx="82">
                  <c:v>0.295345366430952</c:v>
                </c:pt>
                <c:pt idx="83">
                  <c:v>0.296494976845226</c:v>
                </c:pt>
                <c:pt idx="84">
                  <c:v>0.296390466807565</c:v>
                </c:pt>
                <c:pt idx="85">
                  <c:v>0.296285956769904</c:v>
                </c:pt>
                <c:pt idx="86">
                  <c:v>0.296703996920549</c:v>
                </c:pt>
                <c:pt idx="87">
                  <c:v>0.291792025150466</c:v>
                </c:pt>
                <c:pt idx="88">
                  <c:v>0.285416912853124</c:v>
                </c:pt>
                <c:pt idx="89">
                  <c:v>0.282699651873929</c:v>
                </c:pt>
                <c:pt idx="90">
                  <c:v>0.281654551497316</c:v>
                </c:pt>
                <c:pt idx="91">
                  <c:v>0.281759061534977</c:v>
                </c:pt>
                <c:pt idx="92">
                  <c:v>0.282804161911591</c:v>
                </c:pt>
                <c:pt idx="93">
                  <c:v>0.284371812476511</c:v>
                </c:pt>
                <c:pt idx="94">
                  <c:v>0.286566523267399</c:v>
                </c:pt>
                <c:pt idx="95">
                  <c:v>0.289074764171271</c:v>
                </c:pt>
                <c:pt idx="96">
                  <c:v>0.292523595414095</c:v>
                </c:pt>
                <c:pt idx="97">
                  <c:v>0.296390466807565</c:v>
                </c:pt>
                <c:pt idx="98">
                  <c:v>0.300152828163373</c:v>
                </c:pt>
                <c:pt idx="99">
                  <c:v>0.304751269820472</c:v>
                </c:pt>
                <c:pt idx="100">
                  <c:v>0.309976771703539</c:v>
                </c:pt>
                <c:pt idx="101">
                  <c:v>0.315097763548945</c:v>
                </c:pt>
                <c:pt idx="102">
                  <c:v>0.320114245356689</c:v>
                </c:pt>
                <c:pt idx="103">
                  <c:v>0.324503666938466</c:v>
                </c:pt>
                <c:pt idx="104">
                  <c:v>0.328579558407258</c:v>
                </c:pt>
                <c:pt idx="105">
                  <c:v>0.332759959913712</c:v>
                </c:pt>
                <c:pt idx="106">
                  <c:v>0.337044871457827</c:v>
                </c:pt>
                <c:pt idx="107">
                  <c:v>0.341538803077265</c:v>
                </c:pt>
                <c:pt idx="108">
                  <c:v>0.345928224659041</c:v>
                </c:pt>
                <c:pt idx="109">
                  <c:v>0.350213136203156</c:v>
                </c:pt>
                <c:pt idx="110">
                  <c:v>0.354707067822594</c:v>
                </c:pt>
                <c:pt idx="111">
                  <c:v>0.359619039592677</c:v>
                </c:pt>
                <c:pt idx="112">
                  <c:v>0.364321991287437</c:v>
                </c:pt>
                <c:pt idx="113">
                  <c:v>0.368815922906875</c:v>
                </c:pt>
                <c:pt idx="114">
                  <c:v>0.373205344488651</c:v>
                </c:pt>
                <c:pt idx="115">
                  <c:v>0.377699276108089</c:v>
                </c:pt>
                <c:pt idx="116">
                  <c:v>0.382297717765188</c:v>
                </c:pt>
                <c:pt idx="117">
                  <c:v>0.387418709610594</c:v>
                </c:pt>
                <c:pt idx="118">
                  <c:v>0.392330681380677</c:v>
                </c:pt>
                <c:pt idx="119">
                  <c:v>0.39724265315076</c:v>
                </c:pt>
                <c:pt idx="120">
                  <c:v>0.402050114883181</c:v>
                </c:pt>
                <c:pt idx="121">
                  <c:v>0.406962086653264</c:v>
                </c:pt>
                <c:pt idx="122">
                  <c:v>0.41208307849867</c:v>
                </c:pt>
                <c:pt idx="123">
                  <c:v>0.417308580381737</c:v>
                </c:pt>
                <c:pt idx="124">
                  <c:v>0.423056632453111</c:v>
                </c:pt>
                <c:pt idx="125">
                  <c:v>0.429118214637469</c:v>
                </c:pt>
                <c:pt idx="126">
                  <c:v>0.435597836972472</c:v>
                </c:pt>
                <c:pt idx="127">
                  <c:v>0.441972949269814</c:v>
                </c:pt>
                <c:pt idx="128">
                  <c:v>0.448557081642478</c:v>
                </c:pt>
                <c:pt idx="129">
                  <c:v>0.45493219393982</c:v>
                </c:pt>
                <c:pt idx="130">
                  <c:v>0.461307306237162</c:v>
                </c:pt>
                <c:pt idx="131">
                  <c:v>0.467473398459181</c:v>
                </c:pt>
                <c:pt idx="132">
                  <c:v>0.473744000718862</c:v>
                </c:pt>
                <c:pt idx="133">
                  <c:v>0.480328133091526</c:v>
                </c:pt>
                <c:pt idx="134">
                  <c:v>0.486703245388868</c:v>
                </c:pt>
                <c:pt idx="135">
                  <c:v>0.494332478138146</c:v>
                </c:pt>
                <c:pt idx="136">
                  <c:v>0.501543670736779</c:v>
                </c:pt>
                <c:pt idx="137">
                  <c:v>0.508754863335411</c:v>
                </c:pt>
                <c:pt idx="138">
                  <c:v>0.516279586047028</c:v>
                </c:pt>
                <c:pt idx="139">
                  <c:v>0.523699798720983</c:v>
                </c:pt>
                <c:pt idx="140">
                  <c:v>0.530910991319616</c:v>
                </c:pt>
                <c:pt idx="141">
                  <c:v>0.538644734106555</c:v>
                </c:pt>
                <c:pt idx="142">
                  <c:v>0.546169456818172</c:v>
                </c:pt>
                <c:pt idx="143">
                  <c:v>0.554007709642772</c:v>
                </c:pt>
                <c:pt idx="144">
                  <c:v>0.561532432354389</c:v>
                </c:pt>
                <c:pt idx="145">
                  <c:v>0.568743624953021</c:v>
                </c:pt>
                <c:pt idx="146">
                  <c:v>0.577104427965929</c:v>
                </c:pt>
                <c:pt idx="147">
                  <c:v>0.585256210903513</c:v>
                </c:pt>
                <c:pt idx="148">
                  <c:v>0.593094463728114</c:v>
                </c:pt>
                <c:pt idx="149">
                  <c:v>0.600723696477392</c:v>
                </c:pt>
                <c:pt idx="150">
                  <c:v>0.608248419189009</c:v>
                </c:pt>
                <c:pt idx="151">
                  <c:v>0.6169227523149</c:v>
                </c:pt>
                <c:pt idx="152">
                  <c:v>0.624970025214823</c:v>
                </c:pt>
                <c:pt idx="153">
                  <c:v>0.633226318190069</c:v>
                </c:pt>
                <c:pt idx="154">
                  <c:v>0.642214181428944</c:v>
                </c:pt>
                <c:pt idx="155">
                  <c:v>0.651411064743143</c:v>
                </c:pt>
                <c:pt idx="156">
                  <c:v>0.660816968132663</c:v>
                </c:pt>
                <c:pt idx="157">
                  <c:v>0.670222871522184</c:v>
                </c:pt>
                <c:pt idx="158">
                  <c:v>0.679733284949366</c:v>
                </c:pt>
                <c:pt idx="159">
                  <c:v>0.689557228489532</c:v>
                </c:pt>
                <c:pt idx="160">
                  <c:v>0.699172151954376</c:v>
                </c:pt>
                <c:pt idx="161">
                  <c:v>0.709205115569865</c:v>
                </c:pt>
                <c:pt idx="162">
                  <c:v>0.718715528997047</c:v>
                </c:pt>
                <c:pt idx="163">
                  <c:v>0.728643982574874</c:v>
                </c:pt>
                <c:pt idx="164">
                  <c:v>0.738676946190363</c:v>
                </c:pt>
                <c:pt idx="165">
                  <c:v>0.749127949956497</c:v>
                </c:pt>
                <c:pt idx="166">
                  <c:v>0.759578953722631</c:v>
                </c:pt>
                <c:pt idx="167">
                  <c:v>0.769716427375781</c:v>
                </c:pt>
                <c:pt idx="168">
                  <c:v>0.780376451217238</c:v>
                </c:pt>
                <c:pt idx="169">
                  <c:v>0.790827454983372</c:v>
                </c:pt>
                <c:pt idx="170">
                  <c:v>0.801382968787168</c:v>
                </c:pt>
                <c:pt idx="171">
                  <c:v>0.811938482590963</c:v>
                </c:pt>
                <c:pt idx="172">
                  <c:v>0.822389486357098</c:v>
                </c:pt>
                <c:pt idx="173">
                  <c:v>0.833363040311538</c:v>
                </c:pt>
                <c:pt idx="174">
                  <c:v>0.844127574190657</c:v>
                </c:pt>
                <c:pt idx="175">
                  <c:v>0.854787598032114</c:v>
                </c:pt>
                <c:pt idx="176">
                  <c:v>0.865029581722925</c:v>
                </c:pt>
                <c:pt idx="177">
                  <c:v>0.875062545338414</c:v>
                </c:pt>
                <c:pt idx="178">
                  <c:v>0.885409039066887</c:v>
                </c:pt>
                <c:pt idx="179">
                  <c:v>0.896069062908343</c:v>
                </c:pt>
                <c:pt idx="180">
                  <c:v>0.906311046599155</c:v>
                </c:pt>
                <c:pt idx="181">
                  <c:v>0.916866560402951</c:v>
                </c:pt>
                <c:pt idx="182">
                  <c:v>0.926585993905455</c:v>
                </c:pt>
                <c:pt idx="183">
                  <c:v>0.937768567935219</c:v>
                </c:pt>
                <c:pt idx="184">
                  <c:v>0.948115061663692</c:v>
                </c:pt>
                <c:pt idx="185">
                  <c:v>0.958984105580471</c:v>
                </c:pt>
                <c:pt idx="186">
                  <c:v>0.970898249873864</c:v>
                </c:pt>
                <c:pt idx="187">
                  <c:v>0.982498864054273</c:v>
                </c:pt>
                <c:pt idx="188">
                  <c:v>0.993994968197021</c:v>
                </c:pt>
                <c:pt idx="189">
                  <c:v>1.004968522151461</c:v>
                </c:pt>
                <c:pt idx="190">
                  <c:v>1.015837566068241</c:v>
                </c:pt>
                <c:pt idx="191">
                  <c:v>1.026288569834375</c:v>
                </c:pt>
                <c:pt idx="192">
                  <c:v>1.036112513374541</c:v>
                </c:pt>
                <c:pt idx="193">
                  <c:v>1.04687704725366</c:v>
                </c:pt>
                <c:pt idx="194">
                  <c:v>1.0578506012081</c:v>
                </c:pt>
                <c:pt idx="195">
                  <c:v>1.069033175237864</c:v>
                </c:pt>
                <c:pt idx="196">
                  <c:v>1.080529279380612</c:v>
                </c:pt>
                <c:pt idx="197">
                  <c:v>1.091607343372714</c:v>
                </c:pt>
                <c:pt idx="198">
                  <c:v>1.102894427440139</c:v>
                </c:pt>
                <c:pt idx="199">
                  <c:v>1.11386798139458</c:v>
                </c:pt>
                <c:pt idx="200">
                  <c:v>1.124318985160714</c:v>
                </c:pt>
                <c:pt idx="201">
                  <c:v>1.13100762757104</c:v>
                </c:pt>
                <c:pt idx="202">
                  <c:v>1.127454286290554</c:v>
                </c:pt>
                <c:pt idx="203">
                  <c:v>1.124528005236036</c:v>
                </c:pt>
                <c:pt idx="204">
                  <c:v>1.122855844633455</c:v>
                </c:pt>
                <c:pt idx="205">
                  <c:v>1.120765643880228</c:v>
                </c:pt>
                <c:pt idx="206">
                  <c:v>1.118675443127001</c:v>
                </c:pt>
                <c:pt idx="207">
                  <c:v>1.116585242373775</c:v>
                </c:pt>
                <c:pt idx="208">
                  <c:v>1.11470406169587</c:v>
                </c:pt>
                <c:pt idx="209">
                  <c:v>1.113240921168612</c:v>
                </c:pt>
                <c:pt idx="210">
                  <c:v>1.112822881017966</c:v>
                </c:pt>
                <c:pt idx="211">
                  <c:v>1.112404840867321</c:v>
                </c:pt>
                <c:pt idx="212">
                  <c:v>1.111046210377723</c:v>
                </c:pt>
                <c:pt idx="213">
                  <c:v>1.110105620038771</c:v>
                </c:pt>
                <c:pt idx="214">
                  <c:v>1.110419150151755</c:v>
                </c:pt>
                <c:pt idx="215">
                  <c:v>1.114077001469902</c:v>
                </c:pt>
                <c:pt idx="216">
                  <c:v>1.122646824558132</c:v>
                </c:pt>
                <c:pt idx="217">
                  <c:v>1.11857093308934</c:v>
                </c:pt>
                <c:pt idx="218">
                  <c:v>1.112195820791998</c:v>
                </c:pt>
                <c:pt idx="219">
                  <c:v>1.105402668344011</c:v>
                </c:pt>
                <c:pt idx="220">
                  <c:v>1.098086965707717</c:v>
                </c:pt>
                <c:pt idx="221">
                  <c:v>1.0905622429961</c:v>
                </c:pt>
                <c:pt idx="222">
                  <c:v>1.0827239901715</c:v>
                </c:pt>
                <c:pt idx="223">
                  <c:v>1.074781227309238</c:v>
                </c:pt>
                <c:pt idx="224">
                  <c:v>1.067047484522299</c:v>
                </c:pt>
                <c:pt idx="225">
                  <c:v>1.058164131321085</c:v>
                </c:pt>
                <c:pt idx="226">
                  <c:v>1.048862737969225</c:v>
                </c:pt>
                <c:pt idx="227">
                  <c:v>1.039665854655027</c:v>
                </c:pt>
                <c:pt idx="228">
                  <c:v>1.030155441227845</c:v>
                </c:pt>
                <c:pt idx="229">
                  <c:v>1.020749537838324</c:v>
                </c:pt>
                <c:pt idx="230">
                  <c:v>1.011134614373481</c:v>
                </c:pt>
                <c:pt idx="231">
                  <c:v>1.001310670833315</c:v>
                </c:pt>
                <c:pt idx="232">
                  <c:v>0.991068687142503</c:v>
                </c:pt>
                <c:pt idx="233">
                  <c:v>0.979990623150401</c:v>
                </c:pt>
                <c:pt idx="234">
                  <c:v>0.968494519007653</c:v>
                </c:pt>
                <c:pt idx="235">
                  <c:v>0.957207434940228</c:v>
                </c:pt>
                <c:pt idx="236">
                  <c:v>0.946129370948126</c:v>
                </c:pt>
                <c:pt idx="237">
                  <c:v>0.935155816993685</c:v>
                </c:pt>
                <c:pt idx="238">
                  <c:v>0.924809323265212</c:v>
                </c:pt>
                <c:pt idx="239">
                  <c:v>0.914567339574401</c:v>
                </c:pt>
                <c:pt idx="240">
                  <c:v>0.902653195281008</c:v>
                </c:pt>
                <c:pt idx="241">
                  <c:v>0.891052581100599</c:v>
                </c:pt>
                <c:pt idx="242">
                  <c:v>0.878824906694222</c:v>
                </c:pt>
                <c:pt idx="243">
                  <c:v>0.865343111835909</c:v>
                </c:pt>
                <c:pt idx="244">
                  <c:v>0.851965827015257</c:v>
                </c:pt>
                <c:pt idx="245">
                  <c:v>0.840051682721864</c:v>
                </c:pt>
                <c:pt idx="246">
                  <c:v>0.82646537782589</c:v>
                </c:pt>
                <c:pt idx="247">
                  <c:v>0.813924173306529</c:v>
                </c:pt>
                <c:pt idx="248">
                  <c:v>0.801905518975475</c:v>
                </c:pt>
                <c:pt idx="249">
                  <c:v>0.790827454983372</c:v>
                </c:pt>
                <c:pt idx="250">
                  <c:v>0.778704290614657</c:v>
                </c:pt>
                <c:pt idx="251">
                  <c:v>0.766581126245941</c:v>
                </c:pt>
                <c:pt idx="252">
                  <c:v>0.754353451839564</c:v>
                </c:pt>
                <c:pt idx="253">
                  <c:v>0.742439307546171</c:v>
                </c:pt>
                <c:pt idx="254">
                  <c:v>0.730525163252778</c:v>
                </c:pt>
                <c:pt idx="255">
                  <c:v>0.718401998884063</c:v>
                </c:pt>
                <c:pt idx="256">
                  <c:v>0.705860794364702</c:v>
                </c:pt>
                <c:pt idx="257">
                  <c:v>0.693319589845341</c:v>
                </c:pt>
                <c:pt idx="258">
                  <c:v>0.681927995740254</c:v>
                </c:pt>
                <c:pt idx="259">
                  <c:v>0.670431891597507</c:v>
                </c:pt>
                <c:pt idx="260">
                  <c:v>0.658726767379436</c:v>
                </c:pt>
                <c:pt idx="261">
                  <c:v>0.647021643161366</c:v>
                </c:pt>
                <c:pt idx="262">
                  <c:v>0.634480438642005</c:v>
                </c:pt>
                <c:pt idx="263">
                  <c:v>0.622775314423935</c:v>
                </c:pt>
                <c:pt idx="264">
                  <c:v>0.610861170130542</c:v>
                </c:pt>
                <c:pt idx="265">
                  <c:v>0.599260555950133</c:v>
                </c:pt>
                <c:pt idx="266">
                  <c:v>0.588600532108676</c:v>
                </c:pt>
                <c:pt idx="267">
                  <c:v>0.577522468116574</c:v>
                </c:pt>
                <c:pt idx="268">
                  <c:v>0.566966954312779</c:v>
                </c:pt>
                <c:pt idx="269">
                  <c:v>0.556306930471322</c:v>
                </c:pt>
                <c:pt idx="270">
                  <c:v>0.545437886554542</c:v>
                </c:pt>
                <c:pt idx="271">
                  <c:v>0.534673352675424</c:v>
                </c:pt>
                <c:pt idx="272">
                  <c:v>0.523490778645661</c:v>
                </c:pt>
                <c:pt idx="273">
                  <c:v>0.512726244766542</c:v>
                </c:pt>
                <c:pt idx="274">
                  <c:v>0.501961710887424</c:v>
                </c:pt>
                <c:pt idx="275">
                  <c:v>0.491719727196613</c:v>
                </c:pt>
                <c:pt idx="276">
                  <c:v>0.481686763581124</c:v>
                </c:pt>
                <c:pt idx="277">
                  <c:v>0.471340269852651</c:v>
                </c:pt>
                <c:pt idx="278">
                  <c:v>0.461516326312485</c:v>
                </c:pt>
                <c:pt idx="279">
                  <c:v>0.452005912885303</c:v>
                </c:pt>
                <c:pt idx="280">
                  <c:v>0.442495499458121</c:v>
                </c:pt>
                <c:pt idx="281">
                  <c:v>0.432776065955616</c:v>
                </c:pt>
                <c:pt idx="282">
                  <c:v>0.422847612377788</c:v>
                </c:pt>
                <c:pt idx="283">
                  <c:v>0.413337198950606</c:v>
                </c:pt>
                <c:pt idx="284">
                  <c:v>0.404035805598747</c:v>
                </c:pt>
                <c:pt idx="285">
                  <c:v>0.395047942359871</c:v>
                </c:pt>
                <c:pt idx="286">
                  <c:v>0.386269099196319</c:v>
                </c:pt>
                <c:pt idx="287">
                  <c:v>0.377281235957443</c:v>
                </c:pt>
                <c:pt idx="288">
                  <c:v>0.368502392793891</c:v>
                </c:pt>
                <c:pt idx="289">
                  <c:v>0.359619039592677</c:v>
                </c:pt>
                <c:pt idx="290">
                  <c:v>0.350944706466785</c:v>
                </c:pt>
                <c:pt idx="291">
                  <c:v>0.342374883378555</c:v>
                </c:pt>
                <c:pt idx="292">
                  <c:v>0.333805060290325</c:v>
                </c:pt>
                <c:pt idx="293">
                  <c:v>0.325444257277418</c:v>
                </c:pt>
                <c:pt idx="294">
                  <c:v>0.317396984377495</c:v>
                </c:pt>
                <c:pt idx="295">
                  <c:v>0.309767751628217</c:v>
                </c:pt>
                <c:pt idx="296">
                  <c:v>0.302347538954261</c:v>
                </c:pt>
                <c:pt idx="297">
                  <c:v>0.294822816242645</c:v>
                </c:pt>
                <c:pt idx="298">
                  <c:v>0.287507113606351</c:v>
                </c:pt>
                <c:pt idx="299">
                  <c:v>0.279982390894734</c:v>
                </c:pt>
                <c:pt idx="300">
                  <c:v>0.272875708333763</c:v>
                </c:pt>
                <c:pt idx="301">
                  <c:v>0.266187065923437</c:v>
                </c:pt>
                <c:pt idx="302">
                  <c:v>0.259602933550773</c:v>
                </c:pt>
                <c:pt idx="303">
                  <c:v>0.253332331291092</c:v>
                </c:pt>
                <c:pt idx="304">
                  <c:v>0.246643688880766</c:v>
                </c:pt>
                <c:pt idx="305">
                  <c:v>0.240268576583424</c:v>
                </c:pt>
                <c:pt idx="306">
                  <c:v>0.233475424135437</c:v>
                </c:pt>
                <c:pt idx="307">
                  <c:v>0.226786781725111</c:v>
                </c:pt>
                <c:pt idx="308">
                  <c:v>0.21968009916414</c:v>
                </c:pt>
                <c:pt idx="309">
                  <c:v>0.21184184633954</c:v>
                </c:pt>
                <c:pt idx="310">
                  <c:v>0.204421633665584</c:v>
                </c:pt>
                <c:pt idx="311">
                  <c:v>0.19710593102929</c:v>
                </c:pt>
                <c:pt idx="312">
                  <c:v>0.190208268543642</c:v>
                </c:pt>
                <c:pt idx="313">
                  <c:v>0.183415116095655</c:v>
                </c:pt>
                <c:pt idx="314">
                  <c:v>0.176099413459361</c:v>
                </c:pt>
                <c:pt idx="315">
                  <c:v>0.169201750973712</c:v>
                </c:pt>
                <c:pt idx="316">
                  <c:v>0.162199578450402</c:v>
                </c:pt>
                <c:pt idx="317">
                  <c:v>0.156033486228383</c:v>
                </c:pt>
                <c:pt idx="318">
                  <c:v>0.149658373931041</c:v>
                </c:pt>
                <c:pt idx="319">
                  <c:v>0.143492281709022</c:v>
                </c:pt>
                <c:pt idx="320">
                  <c:v>0.13784873967531</c:v>
                </c:pt>
                <c:pt idx="321">
                  <c:v>0.132100687603936</c:v>
                </c:pt>
                <c:pt idx="322">
                  <c:v>0.12697969575853</c:v>
                </c:pt>
                <c:pt idx="323">
                  <c:v>0.12154517380014</c:v>
                </c:pt>
                <c:pt idx="324">
                  <c:v>0.116215161879412</c:v>
                </c:pt>
                <c:pt idx="325">
                  <c:v>0.111512210184652</c:v>
                </c:pt>
                <c:pt idx="326">
                  <c:v>0.107749848828843</c:v>
                </c:pt>
                <c:pt idx="327">
                  <c:v>0.10356944732239</c:v>
                </c:pt>
                <c:pt idx="328">
                  <c:v>0.0989710056652905</c:v>
                </c:pt>
                <c:pt idx="329">
                  <c:v>0.0948951141964982</c:v>
                </c:pt>
                <c:pt idx="330">
                  <c:v>0.0910282428030286</c:v>
                </c:pt>
                <c:pt idx="331">
                  <c:v>0.0919688331419807</c:v>
                </c:pt>
                <c:pt idx="332">
                  <c:v>0.0936409937445621</c:v>
                </c:pt>
                <c:pt idx="333">
                  <c:v>0.0951041342718209</c:v>
                </c:pt>
                <c:pt idx="334">
                  <c:v>0.0961492346484343</c:v>
                </c:pt>
                <c:pt idx="335">
                  <c:v>0.0967762948744024</c:v>
                </c:pt>
                <c:pt idx="336">
                  <c:v>0.0975078651380318</c:v>
                </c:pt>
                <c:pt idx="337">
                  <c:v>0.0980304153263385</c:v>
                </c:pt>
                <c:pt idx="338">
                  <c:v>0.0986574755523065</c:v>
                </c:pt>
                <c:pt idx="339">
                  <c:v>0.0992845357782746</c:v>
                </c:pt>
                <c:pt idx="340">
                  <c:v>0.0995980658912586</c:v>
                </c:pt>
                <c:pt idx="341">
                  <c:v>0.100120616079565</c:v>
                </c:pt>
                <c:pt idx="342">
                  <c:v>0.100329636154888</c:v>
                </c:pt>
                <c:pt idx="343">
                  <c:v>0.101061206418517</c:v>
                </c:pt>
                <c:pt idx="344">
                  <c:v>0.103046897134083</c:v>
                </c:pt>
                <c:pt idx="345">
                  <c:v>0.106391218339246</c:v>
                </c:pt>
                <c:pt idx="346">
                  <c:v>0.109631029506747</c:v>
                </c:pt>
                <c:pt idx="347">
                  <c:v>0.113184370787233</c:v>
                </c:pt>
                <c:pt idx="348">
                  <c:v>0.11684222210538</c:v>
                </c:pt>
                <c:pt idx="349">
                  <c:v>0.120918113574172</c:v>
                </c:pt>
                <c:pt idx="350">
                  <c:v>0.124784984967642</c:v>
                </c:pt>
                <c:pt idx="351">
                  <c:v>0.128965386474096</c:v>
                </c:pt>
                <c:pt idx="352">
                  <c:v>0.132936767905227</c:v>
                </c:pt>
                <c:pt idx="353">
                  <c:v>0.136699129261035</c:v>
                </c:pt>
                <c:pt idx="354">
                  <c:v>0.140670510692166</c:v>
                </c:pt>
                <c:pt idx="355">
                  <c:v>0.144223851972652</c:v>
                </c:pt>
                <c:pt idx="356">
                  <c:v>0.14798621332846</c:v>
                </c:pt>
                <c:pt idx="357">
                  <c:v>0.151853084721929</c:v>
                </c:pt>
                <c:pt idx="358">
                  <c:v>0.155615446077738</c:v>
                </c:pt>
                <c:pt idx="359">
                  <c:v>0.160004867659514</c:v>
                </c:pt>
                <c:pt idx="360">
                  <c:v>0.163662718977661</c:v>
                </c:pt>
                <c:pt idx="361">
                  <c:v>0.167738610446453</c:v>
                </c:pt>
                <c:pt idx="362">
                  <c:v>0.172232542065891</c:v>
                </c:pt>
                <c:pt idx="363">
                  <c:v>0.176935493760651</c:v>
                </c:pt>
                <c:pt idx="364">
                  <c:v>0.181429425380089</c:v>
                </c:pt>
                <c:pt idx="365">
                  <c:v>0.185923356999527</c:v>
                </c:pt>
                <c:pt idx="366">
                  <c:v>0.190730818731949</c:v>
                </c:pt>
                <c:pt idx="367">
                  <c:v>0.195642790502032</c:v>
                </c:pt>
                <c:pt idx="368">
                  <c:v>0.200659272309776</c:v>
                </c:pt>
                <c:pt idx="369">
                  <c:v>0.205884774192843</c:v>
                </c:pt>
                <c:pt idx="370">
                  <c:v>0.210796745962926</c:v>
                </c:pt>
                <c:pt idx="371">
                  <c:v>0.2165447980343</c:v>
                </c:pt>
                <c:pt idx="372">
                  <c:v>0.222188340068012</c:v>
                </c:pt>
                <c:pt idx="373">
                  <c:v>0.227622862026402</c:v>
                </c:pt>
                <c:pt idx="374">
                  <c:v>0.233266404060115</c:v>
                </c:pt>
                <c:pt idx="375">
                  <c:v>0.238909946093827</c:v>
                </c:pt>
                <c:pt idx="376">
                  <c:v>0.244762508202862</c:v>
                </c:pt>
                <c:pt idx="377">
                  <c:v>0.250719580349559</c:v>
                </c:pt>
                <c:pt idx="378">
                  <c:v>0.256676652496255</c:v>
                </c:pt>
                <c:pt idx="379">
                  <c:v>0.262424704567629</c:v>
                </c:pt>
                <c:pt idx="380">
                  <c:v>0.268486286751987</c:v>
                </c:pt>
                <c:pt idx="381">
                  <c:v>0.274443358898683</c:v>
                </c:pt>
                <c:pt idx="382">
                  <c:v>0.280504941083041</c:v>
                </c:pt>
                <c:pt idx="383">
                  <c:v>0.28667103330506</c:v>
                </c:pt>
                <c:pt idx="384">
                  <c:v>0.293255165677725</c:v>
                </c:pt>
                <c:pt idx="385">
                  <c:v>0.299943808088051</c:v>
                </c:pt>
                <c:pt idx="386">
                  <c:v>0.306841470573699</c:v>
                </c:pt>
                <c:pt idx="387">
                  <c:v>0.313634623021686</c:v>
                </c:pt>
                <c:pt idx="388">
                  <c:v>0.320636795544996</c:v>
                </c:pt>
                <c:pt idx="389">
                  <c:v>0.327638968068306</c:v>
                </c:pt>
                <c:pt idx="390">
                  <c:v>0.334432120516293</c:v>
                </c:pt>
                <c:pt idx="391">
                  <c:v>0.341016252888958</c:v>
                </c:pt>
                <c:pt idx="392">
                  <c:v>0.347913915374606</c:v>
                </c:pt>
                <c:pt idx="393">
                  <c:v>0.354811577860255</c:v>
                </c:pt>
                <c:pt idx="394">
                  <c:v>0.362022770458888</c:v>
                </c:pt>
                <c:pt idx="395">
                  <c:v>0.369442983132843</c:v>
                </c:pt>
                <c:pt idx="396">
                  <c:v>0.376758685769137</c:v>
                </c:pt>
                <c:pt idx="397">
                  <c:v>0.384596938593737</c:v>
                </c:pt>
                <c:pt idx="398">
                  <c:v>0.392539701455999</c:v>
                </c:pt>
                <c:pt idx="399">
                  <c:v>0.400586974355923</c:v>
                </c:pt>
                <c:pt idx="400">
                  <c:v>0.408529737218185</c:v>
                </c:pt>
                <c:pt idx="401">
                  <c:v>0.416890540231092</c:v>
                </c:pt>
                <c:pt idx="402">
                  <c:v>0.425042323168677</c:v>
                </c:pt>
                <c:pt idx="403">
                  <c:v>0.433612146256907</c:v>
                </c:pt>
                <c:pt idx="404">
                  <c:v>0.441763929194491</c:v>
                </c:pt>
                <c:pt idx="405">
                  <c:v>0.450542772358044</c:v>
                </c:pt>
                <c:pt idx="406">
                  <c:v>0.460157695822887</c:v>
                </c:pt>
                <c:pt idx="407">
                  <c:v>0.469250069099424</c:v>
                </c:pt>
                <c:pt idx="408">
                  <c:v>0.478237932338299</c:v>
                </c:pt>
                <c:pt idx="409">
                  <c:v>0.487330305614836</c:v>
                </c:pt>
                <c:pt idx="410">
                  <c:v>0.496631698966696</c:v>
                </c:pt>
                <c:pt idx="411">
                  <c:v>0.506246622431539</c:v>
                </c:pt>
                <c:pt idx="412">
                  <c:v>0.515966055934044</c:v>
                </c:pt>
                <c:pt idx="413">
                  <c:v>0.526208039624855</c:v>
                </c:pt>
                <c:pt idx="414">
                  <c:v>0.53665904339099</c:v>
                </c:pt>
                <c:pt idx="415">
                  <c:v>0.547319067232446</c:v>
                </c:pt>
                <c:pt idx="416">
                  <c:v>0.557561050923258</c:v>
                </c:pt>
                <c:pt idx="417">
                  <c:v>0.567594014538747</c:v>
                </c:pt>
                <c:pt idx="418">
                  <c:v>0.578045018304881</c:v>
                </c:pt>
                <c:pt idx="419">
                  <c:v>0.588809552183999</c:v>
                </c:pt>
                <c:pt idx="420">
                  <c:v>0.599678596100779</c:v>
                </c:pt>
                <c:pt idx="421">
                  <c:v>0.610965680168203</c:v>
                </c:pt>
                <c:pt idx="422">
                  <c:v>0.621939234122644</c:v>
                </c:pt>
                <c:pt idx="423">
                  <c:v>0.633853378416037</c:v>
                </c:pt>
                <c:pt idx="424">
                  <c:v>0.646081052822414</c:v>
                </c:pt>
                <c:pt idx="425">
                  <c:v>0.657786177040484</c:v>
                </c:pt>
                <c:pt idx="426">
                  <c:v>0.669595811296216</c:v>
                </c:pt>
                <c:pt idx="427">
                  <c:v>0.681196425476625</c:v>
                </c:pt>
                <c:pt idx="428">
                  <c:v>0.693319589845341</c:v>
                </c:pt>
                <c:pt idx="429">
                  <c:v>0.70575628432704</c:v>
                </c:pt>
                <c:pt idx="430">
                  <c:v>0.71819297880874</c:v>
                </c:pt>
                <c:pt idx="431">
                  <c:v>0.730838693365762</c:v>
                </c:pt>
                <c:pt idx="432">
                  <c:v>0.744006958111091</c:v>
                </c:pt>
                <c:pt idx="433">
                  <c:v>0.757488752969404</c:v>
                </c:pt>
                <c:pt idx="434">
                  <c:v>0.770134467526427</c:v>
                </c:pt>
                <c:pt idx="435">
                  <c:v>0.78288469212111</c:v>
                </c:pt>
                <c:pt idx="436">
                  <c:v>0.795112366527487</c:v>
                </c:pt>
                <c:pt idx="437">
                  <c:v>0.807131020858542</c:v>
                </c:pt>
                <c:pt idx="438">
                  <c:v>0.81946320530258</c:v>
                </c:pt>
                <c:pt idx="439">
                  <c:v>0.83189989978428</c:v>
                </c:pt>
                <c:pt idx="440">
                  <c:v>0.844441104303641</c:v>
                </c:pt>
                <c:pt idx="441">
                  <c:v>0.856459758634695</c:v>
                </c:pt>
                <c:pt idx="442">
                  <c:v>0.869000963154056</c:v>
                </c:pt>
                <c:pt idx="443">
                  <c:v>0.881646677711078</c:v>
                </c:pt>
                <c:pt idx="444">
                  <c:v>0.893978862155117</c:v>
                </c:pt>
                <c:pt idx="445">
                  <c:v>0.906938106825123</c:v>
                </c:pt>
                <c:pt idx="446">
                  <c:v>0.920524411721097</c:v>
                </c:pt>
                <c:pt idx="447">
                  <c:v>0.933797186504088</c:v>
                </c:pt>
                <c:pt idx="448">
                  <c:v>0.946651921136433</c:v>
                </c:pt>
                <c:pt idx="449">
                  <c:v>0.959402145731117</c:v>
                </c:pt>
                <c:pt idx="450">
                  <c:v>0.971838840212816</c:v>
                </c:pt>
                <c:pt idx="451">
                  <c:v>0.983648474468548</c:v>
                </c:pt>
                <c:pt idx="452">
                  <c:v>0.996085168950248</c:v>
                </c:pt>
                <c:pt idx="453">
                  <c:v>1.00873088350727</c:v>
                </c:pt>
                <c:pt idx="454">
                  <c:v>1.021481108101953</c:v>
                </c:pt>
                <c:pt idx="455">
                  <c:v>1.034649372847283</c:v>
                </c:pt>
                <c:pt idx="456">
                  <c:v>1.047608617517289</c:v>
                </c:pt>
                <c:pt idx="457">
                  <c:v>1.060358842111972</c:v>
                </c:pt>
                <c:pt idx="458">
                  <c:v>1.072900046631334</c:v>
                </c:pt>
                <c:pt idx="459">
                  <c:v>1.084709680887065</c:v>
                </c:pt>
                <c:pt idx="460">
                  <c:v>1.092756953786989</c:v>
                </c:pt>
                <c:pt idx="461">
                  <c:v>1.090771263071423</c:v>
                </c:pt>
                <c:pt idx="462">
                  <c:v>1.088681062318196</c:v>
                </c:pt>
                <c:pt idx="463">
                  <c:v>1.087949492054567</c:v>
                </c:pt>
                <c:pt idx="464">
                  <c:v>1.086590861564969</c:v>
                </c:pt>
                <c:pt idx="465">
                  <c:v>1.085232231075372</c:v>
                </c:pt>
                <c:pt idx="466">
                  <c:v>1.083769090548113</c:v>
                </c:pt>
                <c:pt idx="467">
                  <c:v>1.082828500209161</c:v>
                </c:pt>
                <c:pt idx="468">
                  <c:v>1.08199241990787</c:v>
                </c:pt>
                <c:pt idx="469">
                  <c:v>1.082514970096177</c:v>
                </c:pt>
                <c:pt idx="470">
                  <c:v>1.083246540359807</c:v>
                </c:pt>
                <c:pt idx="471">
                  <c:v>1.082514970096177</c:v>
                </c:pt>
                <c:pt idx="472">
                  <c:v>1.081678889794886</c:v>
                </c:pt>
                <c:pt idx="473">
                  <c:v>1.082410460058516</c:v>
                </c:pt>
                <c:pt idx="474">
                  <c:v>1.086277331451985</c:v>
                </c:pt>
                <c:pt idx="475">
                  <c:v>1.094533624427231</c:v>
                </c:pt>
                <c:pt idx="476">
                  <c:v>1.090875773109084</c:v>
                </c:pt>
                <c:pt idx="477">
                  <c:v>1.085232231075372</c:v>
                </c:pt>
                <c:pt idx="478">
                  <c:v>1.079066138853353</c:v>
                </c:pt>
                <c:pt idx="479">
                  <c:v>1.072168476367704</c:v>
                </c:pt>
                <c:pt idx="480">
                  <c:v>1.064957283769072</c:v>
                </c:pt>
                <c:pt idx="481">
                  <c:v>1.057537071095116</c:v>
                </c:pt>
                <c:pt idx="482">
                  <c:v>1.049698818270516</c:v>
                </c:pt>
                <c:pt idx="483">
                  <c:v>1.042174095558899</c:v>
                </c:pt>
                <c:pt idx="484">
                  <c:v>1.033604272470669</c:v>
                </c:pt>
                <c:pt idx="485">
                  <c:v>1.02430287911881</c:v>
                </c:pt>
                <c:pt idx="486">
                  <c:v>1.015419525917596</c:v>
                </c:pt>
                <c:pt idx="487">
                  <c:v>1.006222642603398</c:v>
                </c:pt>
                <c:pt idx="488">
                  <c:v>0.996398699063232</c:v>
                </c:pt>
                <c:pt idx="489">
                  <c:v>0.986992795673711</c:v>
                </c:pt>
                <c:pt idx="490">
                  <c:v>0.977691402321851</c:v>
                </c:pt>
                <c:pt idx="491">
                  <c:v>0.967553928668701</c:v>
                </c:pt>
                <c:pt idx="492">
                  <c:v>0.956684884751922</c:v>
                </c:pt>
                <c:pt idx="493">
                  <c:v>0.945502310722158</c:v>
                </c:pt>
                <c:pt idx="494">
                  <c:v>0.934842286880701</c:v>
                </c:pt>
                <c:pt idx="495">
                  <c:v>0.923764222888599</c:v>
                </c:pt>
                <c:pt idx="496">
                  <c:v>0.912790668934158</c:v>
                </c:pt>
                <c:pt idx="497">
                  <c:v>0.902548685243347</c:v>
                </c:pt>
                <c:pt idx="498">
                  <c:v>0.892306701552535</c:v>
                </c:pt>
                <c:pt idx="499">
                  <c:v>0.881228637560433</c:v>
                </c:pt>
                <c:pt idx="500">
                  <c:v>0.869628023380024</c:v>
                </c:pt>
                <c:pt idx="501">
                  <c:v>0.85760936904897</c:v>
                </c:pt>
                <c:pt idx="502">
                  <c:v>0.844232084228318</c:v>
                </c:pt>
                <c:pt idx="503">
                  <c:v>0.83116832952065</c:v>
                </c:pt>
                <c:pt idx="504">
                  <c:v>0.81946320530258</c:v>
                </c:pt>
                <c:pt idx="505">
                  <c:v>0.806608470670235</c:v>
                </c:pt>
                <c:pt idx="506">
                  <c:v>0.794589816339181</c:v>
                </c:pt>
                <c:pt idx="507">
                  <c:v>0.782989202158772</c:v>
                </c:pt>
                <c:pt idx="508">
                  <c:v>0.772015648204331</c:v>
                </c:pt>
                <c:pt idx="509">
                  <c:v>0.760206013948599</c:v>
                </c:pt>
                <c:pt idx="510">
                  <c:v>0.748187359617545</c:v>
                </c:pt>
                <c:pt idx="511">
                  <c:v>0.736273215324152</c:v>
                </c:pt>
                <c:pt idx="512">
                  <c:v>0.724672601143743</c:v>
                </c:pt>
                <c:pt idx="513">
                  <c:v>0.713385517076318</c:v>
                </c:pt>
                <c:pt idx="514">
                  <c:v>0.701366862745264</c:v>
                </c:pt>
                <c:pt idx="515">
                  <c:v>0.689034678301226</c:v>
                </c:pt>
                <c:pt idx="516">
                  <c:v>0.676702493857187</c:v>
                </c:pt>
                <c:pt idx="517">
                  <c:v>0.665310899752101</c:v>
                </c:pt>
                <c:pt idx="518">
                  <c:v>0.653919305647015</c:v>
                </c:pt>
                <c:pt idx="519">
                  <c:v>0.642318691466606</c:v>
                </c:pt>
                <c:pt idx="520">
                  <c:v>0.630822587323858</c:v>
                </c:pt>
                <c:pt idx="521">
                  <c:v>0.618908443030465</c:v>
                </c:pt>
                <c:pt idx="522">
                  <c:v>0.607516848925379</c:v>
                </c:pt>
                <c:pt idx="523">
                  <c:v>0.59591623474497</c:v>
                </c:pt>
                <c:pt idx="524">
                  <c:v>0.584629150677545</c:v>
                </c:pt>
                <c:pt idx="525">
                  <c:v>0.57407363687375</c:v>
                </c:pt>
                <c:pt idx="526">
                  <c:v>0.563100082919309</c:v>
                </c:pt>
                <c:pt idx="527">
                  <c:v>0.552649079153175</c:v>
                </c:pt>
                <c:pt idx="528">
                  <c:v>0.542198075387041</c:v>
                </c:pt>
                <c:pt idx="529">
                  <c:v>0.531538051545584</c:v>
                </c:pt>
                <c:pt idx="530">
                  <c:v>0.520878027704127</c:v>
                </c:pt>
                <c:pt idx="531">
                  <c:v>0.509799963712025</c:v>
                </c:pt>
                <c:pt idx="532">
                  <c:v>0.498930919795245</c:v>
                </c:pt>
                <c:pt idx="533">
                  <c:v>0.488270895953788</c:v>
                </c:pt>
                <c:pt idx="534">
                  <c:v>0.477924402225315</c:v>
                </c:pt>
                <c:pt idx="535">
                  <c:v>0.467891438609827</c:v>
                </c:pt>
                <c:pt idx="536">
                  <c:v>0.457753964956676</c:v>
                </c:pt>
                <c:pt idx="537">
                  <c:v>0.447825511378849</c:v>
                </c:pt>
                <c:pt idx="538">
                  <c:v>0.438315097951667</c:v>
                </c:pt>
                <c:pt idx="539">
                  <c:v>0.428491154411501</c:v>
                </c:pt>
                <c:pt idx="540">
                  <c:v>0.418980740984319</c:v>
                </c:pt>
                <c:pt idx="541">
                  <c:v>0.409052287406491</c:v>
                </c:pt>
                <c:pt idx="542">
                  <c:v>0.399646384016971</c:v>
                </c:pt>
                <c:pt idx="543">
                  <c:v>0.390554010740434</c:v>
                </c:pt>
                <c:pt idx="544">
                  <c:v>0.381461637463897</c:v>
                </c:pt>
                <c:pt idx="545">
                  <c:v>0.372578284262683</c:v>
                </c:pt>
                <c:pt idx="546">
                  <c:v>0.363694931061469</c:v>
                </c:pt>
                <c:pt idx="547">
                  <c:v>0.354916087897916</c:v>
                </c:pt>
                <c:pt idx="548">
                  <c:v>0.346032734696702</c:v>
                </c:pt>
                <c:pt idx="549">
                  <c:v>0.33725389153315</c:v>
                </c:pt>
                <c:pt idx="550">
                  <c:v>0.32868406844492</c:v>
                </c:pt>
                <c:pt idx="551">
                  <c:v>0.320323265432012</c:v>
                </c:pt>
                <c:pt idx="552">
                  <c:v>0.312275992532089</c:v>
                </c:pt>
                <c:pt idx="553">
                  <c:v>0.304333229669827</c:v>
                </c:pt>
                <c:pt idx="554">
                  <c:v>0.297017527033533</c:v>
                </c:pt>
                <c:pt idx="555">
                  <c:v>0.290015354510223</c:v>
                </c:pt>
                <c:pt idx="556">
                  <c:v>0.282699651873929</c:v>
                </c:pt>
                <c:pt idx="557">
                  <c:v>0.275697479350619</c:v>
                </c:pt>
                <c:pt idx="558">
                  <c:v>0.268381776714325</c:v>
                </c:pt>
                <c:pt idx="559">
                  <c:v>0.261379604191016</c:v>
                </c:pt>
                <c:pt idx="560">
                  <c:v>0.25469096178069</c:v>
                </c:pt>
                <c:pt idx="561">
                  <c:v>0.248211339445686</c:v>
                </c:pt>
                <c:pt idx="562">
                  <c:v>0.241731717110683</c:v>
                </c:pt>
                <c:pt idx="563">
                  <c:v>0.235147584738019</c:v>
                </c:pt>
                <c:pt idx="564">
                  <c:v>0.228563452365354</c:v>
                </c:pt>
                <c:pt idx="565">
                  <c:v>0.221770299917367</c:v>
                </c:pt>
                <c:pt idx="566">
                  <c:v>0.214872637431718</c:v>
                </c:pt>
                <c:pt idx="567">
                  <c:v>0.207556934795425</c:v>
                </c:pt>
                <c:pt idx="568">
                  <c:v>0.199300641820179</c:v>
                </c:pt>
                <c:pt idx="569">
                  <c:v>0.191671409070901</c:v>
                </c:pt>
                <c:pt idx="570">
                  <c:v>0.184146686359284</c:v>
                </c:pt>
                <c:pt idx="571">
                  <c:v>0.177040003798313</c:v>
                </c:pt>
                <c:pt idx="572">
                  <c:v>0.169933321237342</c:v>
                </c:pt>
                <c:pt idx="573">
                  <c:v>0.162722128638709</c:v>
                </c:pt>
                <c:pt idx="574">
                  <c:v>0.155928976190722</c:v>
                </c:pt>
                <c:pt idx="575">
                  <c:v>0.149031313705073</c:v>
                </c:pt>
                <c:pt idx="576">
                  <c:v>0.142760711445393</c:v>
                </c:pt>
                <c:pt idx="577">
                  <c:v>0.136699129261035</c:v>
                </c:pt>
                <c:pt idx="578">
                  <c:v>0.130533037039016</c:v>
                </c:pt>
                <c:pt idx="579">
                  <c:v>0.124994005042965</c:v>
                </c:pt>
                <c:pt idx="580">
                  <c:v>0.119036932896268</c:v>
                </c:pt>
                <c:pt idx="581">
                  <c:v>0.11370692097554</c:v>
                </c:pt>
                <c:pt idx="582">
                  <c:v>0.108481419092473</c:v>
                </c:pt>
                <c:pt idx="583">
                  <c:v>0.103255917209406</c:v>
                </c:pt>
                <c:pt idx="584">
                  <c:v>0.0984484554769838</c:v>
                </c:pt>
                <c:pt idx="585">
                  <c:v>0.0940590338952075</c:v>
                </c:pt>
                <c:pt idx="586">
                  <c:v>0.0898786323887538</c:v>
                </c:pt>
                <c:pt idx="587">
                  <c:v>0.0860117609952842</c:v>
                </c:pt>
                <c:pt idx="588">
                  <c:v>0.0824584197147986</c:v>
                </c:pt>
                <c:pt idx="589">
                  <c:v>0.0797411587356037</c:v>
                </c:pt>
                <c:pt idx="590">
                  <c:v>0.0814133193381852</c:v>
                </c:pt>
                <c:pt idx="591">
                  <c:v>0.0827719498277826</c:v>
                </c:pt>
                <c:pt idx="592">
                  <c:v>0.0839215602420573</c:v>
                </c:pt>
                <c:pt idx="593">
                  <c:v>0.0847576405433481</c:v>
                </c:pt>
                <c:pt idx="594">
                  <c:v>0.0852801907316548</c:v>
                </c:pt>
                <c:pt idx="595">
                  <c:v>0.0859072509576228</c:v>
                </c:pt>
                <c:pt idx="596">
                  <c:v>0.0863252911082682</c:v>
                </c:pt>
                <c:pt idx="597">
                  <c:v>0.0868478412965749</c:v>
                </c:pt>
                <c:pt idx="598">
                  <c:v>0.087474901522543</c:v>
                </c:pt>
                <c:pt idx="599">
                  <c:v>0.0878929416731883</c:v>
                </c:pt>
                <c:pt idx="600">
                  <c:v>0.0882064717861724</c:v>
                </c:pt>
                <c:pt idx="601">
                  <c:v>0.0885200018991564</c:v>
                </c:pt>
                <c:pt idx="602">
                  <c:v>0.0897741223510925</c:v>
                </c:pt>
                <c:pt idx="603">
                  <c:v>0.092386873292626</c:v>
                </c:pt>
                <c:pt idx="604">
                  <c:v>0.095731194497789</c:v>
                </c:pt>
                <c:pt idx="605">
                  <c:v>0.0989710056652905</c:v>
                </c:pt>
                <c:pt idx="606">
                  <c:v>0.102419836908115</c:v>
                </c:pt>
                <c:pt idx="607">
                  <c:v>0.106182198263923</c:v>
                </c:pt>
                <c:pt idx="608">
                  <c:v>0.110049069657393</c:v>
                </c:pt>
                <c:pt idx="609">
                  <c:v>0.11370692097554</c:v>
                </c:pt>
                <c:pt idx="610">
                  <c:v>0.117469282331348</c:v>
                </c:pt>
                <c:pt idx="611">
                  <c:v>0.121022623611834</c:v>
                </c:pt>
                <c:pt idx="612">
                  <c:v>0.124784984967642</c:v>
                </c:pt>
                <c:pt idx="613">
                  <c:v>0.128442836285789</c:v>
                </c:pt>
                <c:pt idx="614">
                  <c:v>0.131996177566275</c:v>
                </c:pt>
                <c:pt idx="615">
                  <c:v>0.135758538922083</c:v>
                </c:pt>
                <c:pt idx="616">
                  <c:v>0.13941639024023</c:v>
                </c:pt>
                <c:pt idx="617">
                  <c:v>0.143492281709022</c:v>
                </c:pt>
                <c:pt idx="618">
                  <c:v>0.147045622989508</c:v>
                </c:pt>
                <c:pt idx="619">
                  <c:v>0.151017004420639</c:v>
                </c:pt>
                <c:pt idx="620">
                  <c:v>0.155197405927092</c:v>
                </c:pt>
                <c:pt idx="621">
                  <c:v>0.15969133754653</c:v>
                </c:pt>
                <c:pt idx="622">
                  <c:v>0.164289779203629</c:v>
                </c:pt>
                <c:pt idx="623">
                  <c:v>0.168888220860728</c:v>
                </c:pt>
                <c:pt idx="624">
                  <c:v>0.173486662517827</c:v>
                </c:pt>
                <c:pt idx="625">
                  <c:v>0.17839863428791</c:v>
                </c:pt>
                <c:pt idx="626">
                  <c:v>0.183101585982671</c:v>
                </c:pt>
                <c:pt idx="627">
                  <c:v>0.188327087865738</c:v>
                </c:pt>
                <c:pt idx="628">
                  <c:v>0.193239059635821</c:v>
                </c:pt>
                <c:pt idx="629">
                  <c:v>0.198569071556549</c:v>
                </c:pt>
                <c:pt idx="630">
                  <c:v>0.203899083477278</c:v>
                </c:pt>
                <c:pt idx="631">
                  <c:v>0.209229095398006</c:v>
                </c:pt>
                <c:pt idx="632">
                  <c:v>0.214663617356396</c:v>
                </c:pt>
                <c:pt idx="633">
                  <c:v>0.220098139314786</c:v>
                </c:pt>
                <c:pt idx="634">
                  <c:v>0.225950701423821</c:v>
                </c:pt>
                <c:pt idx="635">
                  <c:v>0.23211679364584</c:v>
                </c:pt>
                <c:pt idx="636">
                  <c:v>0.237969355754875</c:v>
                </c:pt>
                <c:pt idx="637">
                  <c:v>0.24382191786391</c:v>
                </c:pt>
                <c:pt idx="638">
                  <c:v>0.249674479972945</c:v>
                </c:pt>
                <c:pt idx="639">
                  <c:v>0.255736062157303</c:v>
                </c:pt>
                <c:pt idx="640">
                  <c:v>0.261797644341661</c:v>
                </c:pt>
                <c:pt idx="641">
                  <c:v>0.268068246601341</c:v>
                </c:pt>
                <c:pt idx="642">
                  <c:v>0.274443358898683</c:v>
                </c:pt>
                <c:pt idx="643">
                  <c:v>0.280922981233686</c:v>
                </c:pt>
                <c:pt idx="644">
                  <c:v>0.287611623644012</c:v>
                </c:pt>
                <c:pt idx="645">
                  <c:v>0.294509286129661</c:v>
                </c:pt>
                <c:pt idx="646">
                  <c:v>0.301406948615309</c:v>
                </c:pt>
                <c:pt idx="647">
                  <c:v>0.308304611100958</c:v>
                </c:pt>
                <c:pt idx="648">
                  <c:v>0.314993253511284</c:v>
                </c:pt>
                <c:pt idx="649">
                  <c:v>0.321472875846287</c:v>
                </c:pt>
                <c:pt idx="650">
                  <c:v>0.328370538331936</c:v>
                </c:pt>
                <c:pt idx="651">
                  <c:v>0.335059180742261</c:v>
                </c:pt>
                <c:pt idx="652">
                  <c:v>0.342061353265571</c:v>
                </c:pt>
                <c:pt idx="653">
                  <c:v>0.349377055901865</c:v>
                </c:pt>
                <c:pt idx="654">
                  <c:v>0.356588248500498</c:v>
                </c:pt>
                <c:pt idx="655">
                  <c:v>0.364217481249776</c:v>
                </c:pt>
                <c:pt idx="656">
                  <c:v>0.372055734074376</c:v>
                </c:pt>
                <c:pt idx="657">
                  <c:v>0.379893986898977</c:v>
                </c:pt>
                <c:pt idx="658">
                  <c:v>0.387523219648255</c:v>
                </c:pt>
                <c:pt idx="659">
                  <c:v>0.395570492548178</c:v>
                </c:pt>
                <c:pt idx="660">
                  <c:v>0.403408745372779</c:v>
                </c:pt>
                <c:pt idx="661">
                  <c:v>0.411665038348025</c:v>
                </c:pt>
                <c:pt idx="662">
                  <c:v>0.419607801210287</c:v>
                </c:pt>
                <c:pt idx="663">
                  <c:v>0.428073114260856</c:v>
                </c:pt>
                <c:pt idx="664">
                  <c:v>0.437165487537392</c:v>
                </c:pt>
                <c:pt idx="665">
                  <c:v>0.446153350776268</c:v>
                </c:pt>
                <c:pt idx="666">
                  <c:v>0.455036703977482</c:v>
                </c:pt>
                <c:pt idx="667">
                  <c:v>0.463920057178696</c:v>
                </c:pt>
                <c:pt idx="668">
                  <c:v>0.47280341037991</c:v>
                </c:pt>
                <c:pt idx="669">
                  <c:v>0.48220931376943</c:v>
                </c:pt>
                <c:pt idx="670">
                  <c:v>0.49151070712129</c:v>
                </c:pt>
                <c:pt idx="671">
                  <c:v>0.501125630586133</c:v>
                </c:pt>
                <c:pt idx="672">
                  <c:v>0.511367614276945</c:v>
                </c:pt>
                <c:pt idx="673">
                  <c:v>0.521609597967756</c:v>
                </c:pt>
                <c:pt idx="674">
                  <c:v>0.531747071620907</c:v>
                </c:pt>
                <c:pt idx="675">
                  <c:v>0.541466505123411</c:v>
                </c:pt>
                <c:pt idx="676">
                  <c:v>0.551708488814223</c:v>
                </c:pt>
                <c:pt idx="677">
                  <c:v>0.56236851265568</c:v>
                </c:pt>
                <c:pt idx="678">
                  <c:v>0.572819516421814</c:v>
                </c:pt>
                <c:pt idx="679">
                  <c:v>0.584002090451577</c:v>
                </c:pt>
                <c:pt idx="680">
                  <c:v>0.594871134368357</c:v>
                </c:pt>
                <c:pt idx="681">
                  <c:v>0.606471748548766</c:v>
                </c:pt>
                <c:pt idx="682">
                  <c:v>0.61849040287982</c:v>
                </c:pt>
                <c:pt idx="683">
                  <c:v>0.630509057210874</c:v>
                </c:pt>
                <c:pt idx="684">
                  <c:v>0.642109671391283</c:v>
                </c:pt>
                <c:pt idx="685">
                  <c:v>0.653919305647015</c:v>
                </c:pt>
                <c:pt idx="686">
                  <c:v>0.666251490091053</c:v>
                </c:pt>
                <c:pt idx="687">
                  <c:v>0.678897204648075</c:v>
                </c:pt>
                <c:pt idx="688">
                  <c:v>0.691333899129775</c:v>
                </c:pt>
                <c:pt idx="689">
                  <c:v>0.703875103649136</c:v>
                </c:pt>
                <c:pt idx="690">
                  <c:v>0.716938858356804</c:v>
                </c:pt>
                <c:pt idx="691">
                  <c:v>0.73062967329044</c:v>
                </c:pt>
                <c:pt idx="692">
                  <c:v>0.743797938035769</c:v>
                </c:pt>
                <c:pt idx="693">
                  <c:v>0.756652672668114</c:v>
                </c:pt>
                <c:pt idx="694">
                  <c:v>0.769298387225136</c:v>
                </c:pt>
                <c:pt idx="695">
                  <c:v>0.781630571669174</c:v>
                </c:pt>
                <c:pt idx="696">
                  <c:v>0.794067266150874</c:v>
                </c:pt>
                <c:pt idx="697">
                  <c:v>0.806922000783219</c:v>
                </c:pt>
                <c:pt idx="698">
                  <c:v>0.81946320530258</c:v>
                </c:pt>
                <c:pt idx="699">
                  <c:v>0.83189989978428</c:v>
                </c:pt>
                <c:pt idx="700">
                  <c:v>0.844232084228318</c:v>
                </c:pt>
                <c:pt idx="701">
                  <c:v>0.857400348973647</c:v>
                </c:pt>
                <c:pt idx="702">
                  <c:v>0.869628023380024</c:v>
                </c:pt>
                <c:pt idx="703">
                  <c:v>0.882796288125353</c:v>
                </c:pt>
                <c:pt idx="704">
                  <c:v>0.896696123134312</c:v>
                </c:pt>
                <c:pt idx="705">
                  <c:v>0.910177917992625</c:v>
                </c:pt>
                <c:pt idx="706">
                  <c:v>0.923450692775615</c:v>
                </c:pt>
                <c:pt idx="707">
                  <c:v>0.936409937445621</c:v>
                </c:pt>
                <c:pt idx="708">
                  <c:v>0.949369182115628</c:v>
                </c:pt>
                <c:pt idx="709">
                  <c:v>0.961492346484343</c:v>
                </c:pt>
                <c:pt idx="710">
                  <c:v>0.974347081116689</c:v>
                </c:pt>
                <c:pt idx="711">
                  <c:v>0.987201815749033</c:v>
                </c:pt>
                <c:pt idx="712">
                  <c:v>0.999847530306056</c:v>
                </c:pt>
                <c:pt idx="713">
                  <c:v>1.01343383520203</c:v>
                </c:pt>
                <c:pt idx="714">
                  <c:v>1.026602099947359</c:v>
                </c:pt>
                <c:pt idx="715">
                  <c:v>1.039456834579704</c:v>
                </c:pt>
                <c:pt idx="716">
                  <c:v>1.052207059174388</c:v>
                </c:pt>
                <c:pt idx="717">
                  <c:v>1.063912183392458</c:v>
                </c:pt>
                <c:pt idx="718">
                  <c:v>1.07185494625472</c:v>
                </c:pt>
                <c:pt idx="719">
                  <c:v>1.070078275614478</c:v>
                </c:pt>
                <c:pt idx="720">
                  <c:v>1.068301604974235</c:v>
                </c:pt>
                <c:pt idx="721">
                  <c:v>1.067674544748266</c:v>
                </c:pt>
                <c:pt idx="722">
                  <c:v>1.066524934333992</c:v>
                </c:pt>
                <c:pt idx="723">
                  <c:v>1.065375323919717</c:v>
                </c:pt>
                <c:pt idx="724">
                  <c:v>1.064121203467781</c:v>
                </c:pt>
                <c:pt idx="725">
                  <c:v>1.06328512316649</c:v>
                </c:pt>
                <c:pt idx="726">
                  <c:v>1.062658062940522</c:v>
                </c:pt>
                <c:pt idx="727">
                  <c:v>1.063494143241813</c:v>
                </c:pt>
                <c:pt idx="728">
                  <c:v>1.064539243618426</c:v>
                </c:pt>
                <c:pt idx="729">
                  <c:v>1.063912183392458</c:v>
                </c:pt>
                <c:pt idx="730">
                  <c:v>1.06328512316649</c:v>
                </c:pt>
                <c:pt idx="731">
                  <c:v>1.064330223543104</c:v>
                </c:pt>
                <c:pt idx="732">
                  <c:v>1.069555725426171</c:v>
                </c:pt>
                <c:pt idx="733">
                  <c:v>1.075512797572867</c:v>
                </c:pt>
                <c:pt idx="734">
                  <c:v>1.071227886028752</c:v>
                </c:pt>
                <c:pt idx="735">
                  <c:v>1.065375323919717</c:v>
                </c:pt>
                <c:pt idx="736">
                  <c:v>1.059313741735359</c:v>
                </c:pt>
                <c:pt idx="737">
                  <c:v>1.052520589287372</c:v>
                </c:pt>
                <c:pt idx="738">
                  <c:v>1.045204886651078</c:v>
                </c:pt>
                <c:pt idx="739">
                  <c:v>1.037784673977123</c:v>
                </c:pt>
                <c:pt idx="740">
                  <c:v>1.030259951265506</c:v>
                </c:pt>
                <c:pt idx="741">
                  <c:v>1.022526208478567</c:v>
                </c:pt>
                <c:pt idx="742">
                  <c:v>1.013642855277353</c:v>
                </c:pt>
                <c:pt idx="743">
                  <c:v>1.004759502076139</c:v>
                </c:pt>
                <c:pt idx="744">
                  <c:v>0.996085168950248</c:v>
                </c:pt>
                <c:pt idx="745">
                  <c:v>0.98688828563605</c:v>
                </c:pt>
                <c:pt idx="746">
                  <c:v>0.977273362171206</c:v>
                </c:pt>
                <c:pt idx="747">
                  <c:v>0.968285498932331</c:v>
                </c:pt>
                <c:pt idx="748">
                  <c:v>0.958566065429826</c:v>
                </c:pt>
                <c:pt idx="749">
                  <c:v>0.948115061663692</c:v>
                </c:pt>
                <c:pt idx="750">
                  <c:v>0.936723467558605</c:v>
                </c:pt>
                <c:pt idx="751">
                  <c:v>0.925958933679487</c:v>
                </c:pt>
                <c:pt idx="752">
                  <c:v>0.915403419875692</c:v>
                </c:pt>
                <c:pt idx="753">
                  <c:v>0.904534375958912</c:v>
                </c:pt>
                <c:pt idx="754">
                  <c:v>0.893874352117455</c:v>
                </c:pt>
                <c:pt idx="755">
                  <c:v>0.883736878464305</c:v>
                </c:pt>
                <c:pt idx="756">
                  <c:v>0.873285874698171</c:v>
                </c:pt>
                <c:pt idx="757">
                  <c:v>0.862207810706069</c:v>
                </c:pt>
                <c:pt idx="758">
                  <c:v>0.850711706563321</c:v>
                </c:pt>
                <c:pt idx="759">
                  <c:v>0.838065992006299</c:v>
                </c:pt>
                <c:pt idx="760">
                  <c:v>0.82489772726097</c:v>
                </c:pt>
                <c:pt idx="761">
                  <c:v>0.81246103277927</c:v>
                </c:pt>
                <c:pt idx="762">
                  <c:v>0.800546888485877</c:v>
                </c:pt>
                <c:pt idx="763">
                  <c:v>0.788214704041839</c:v>
                </c:pt>
                <c:pt idx="764">
                  <c:v>0.77661408986143</c:v>
                </c:pt>
                <c:pt idx="765">
                  <c:v>0.765431515831666</c:v>
                </c:pt>
                <c:pt idx="766">
                  <c:v>0.754457961877226</c:v>
                </c:pt>
                <c:pt idx="767">
                  <c:v>0.742752837659155</c:v>
                </c:pt>
                <c:pt idx="768">
                  <c:v>0.73062967329044</c:v>
                </c:pt>
                <c:pt idx="769">
                  <c:v>0.718924549072369</c:v>
                </c:pt>
                <c:pt idx="770">
                  <c:v>0.707532954967283</c:v>
                </c:pt>
                <c:pt idx="771">
                  <c:v>0.696559401012842</c:v>
                </c:pt>
                <c:pt idx="772">
                  <c:v>0.684645256719449</c:v>
                </c:pt>
                <c:pt idx="773">
                  <c:v>0.67220856223775</c:v>
                </c:pt>
                <c:pt idx="774">
                  <c:v>0.660398927982018</c:v>
                </c:pt>
                <c:pt idx="775">
                  <c:v>0.649111843914593</c:v>
                </c:pt>
                <c:pt idx="776">
                  <c:v>0.637511229734184</c:v>
                </c:pt>
                <c:pt idx="777">
                  <c:v>0.626119635629098</c:v>
                </c:pt>
                <c:pt idx="778">
                  <c:v>0.614728041524012</c:v>
                </c:pt>
                <c:pt idx="779">
                  <c:v>0.603127427343603</c:v>
                </c:pt>
                <c:pt idx="780">
                  <c:v>0.591944853313839</c:v>
                </c:pt>
                <c:pt idx="781">
                  <c:v>0.580448749171092</c:v>
                </c:pt>
                <c:pt idx="782">
                  <c:v>0.569475195216651</c:v>
                </c:pt>
                <c:pt idx="783">
                  <c:v>0.558815171375194</c:v>
                </c:pt>
                <c:pt idx="784">
                  <c:v>0.548259657571398</c:v>
                </c:pt>
                <c:pt idx="785">
                  <c:v>0.538122183918248</c:v>
                </c:pt>
                <c:pt idx="786">
                  <c:v>0.527880200227437</c:v>
                </c:pt>
                <c:pt idx="787">
                  <c:v>0.517847236611948</c:v>
                </c:pt>
                <c:pt idx="788">
                  <c:v>0.50708270273283</c:v>
                </c:pt>
                <c:pt idx="789">
                  <c:v>0.495795618665405</c:v>
                </c:pt>
                <c:pt idx="790">
                  <c:v>0.485344614899271</c:v>
                </c:pt>
                <c:pt idx="791">
                  <c:v>0.474684591057814</c:v>
                </c:pt>
                <c:pt idx="792">
                  <c:v>0.464442607367002</c:v>
                </c:pt>
                <c:pt idx="793">
                  <c:v>0.454409643751514</c:v>
                </c:pt>
                <c:pt idx="794">
                  <c:v>0.444167660060702</c:v>
                </c:pt>
                <c:pt idx="795">
                  <c:v>0.434552736595859</c:v>
                </c:pt>
                <c:pt idx="796">
                  <c:v>0.424937813131015</c:v>
                </c:pt>
                <c:pt idx="797">
                  <c:v>0.415322889666172</c:v>
                </c:pt>
                <c:pt idx="798">
                  <c:v>0.394107352020919</c:v>
                </c:pt>
                <c:pt idx="799">
                  <c:v>0.385014978744383</c:v>
                </c:pt>
                <c:pt idx="800">
                  <c:v>0.375922605467846</c:v>
                </c:pt>
                <c:pt idx="801">
                  <c:v>0.367039252266632</c:v>
                </c:pt>
                <c:pt idx="802">
                  <c:v>0.358051389027757</c:v>
                </c:pt>
                <c:pt idx="803">
                  <c:v>0.349377055901865</c:v>
                </c:pt>
                <c:pt idx="804">
                  <c:v>0.340911742851296</c:v>
                </c:pt>
                <c:pt idx="805">
                  <c:v>0.332132899687744</c:v>
                </c:pt>
                <c:pt idx="806">
                  <c:v>0.323667586637175</c:v>
                </c:pt>
                <c:pt idx="807">
                  <c:v>0.315411293661929</c:v>
                </c:pt>
                <c:pt idx="808">
                  <c:v>0.307259510724344</c:v>
                </c:pt>
                <c:pt idx="809">
                  <c:v>0.299316747862083</c:v>
                </c:pt>
                <c:pt idx="810">
                  <c:v>0.291687515112805</c:v>
                </c:pt>
                <c:pt idx="811">
                  <c:v>0.284789852627156</c:v>
                </c:pt>
                <c:pt idx="812">
                  <c:v>0.277474149990862</c:v>
                </c:pt>
                <c:pt idx="813">
                  <c:v>0.270471977467552</c:v>
                </c:pt>
                <c:pt idx="814">
                  <c:v>0.263156274831258</c:v>
                </c:pt>
                <c:pt idx="815">
                  <c:v>0.255840572194964</c:v>
                </c:pt>
                <c:pt idx="816">
                  <c:v>0.249047419746977</c:v>
                </c:pt>
                <c:pt idx="817">
                  <c:v>0.242045247223667</c:v>
                </c:pt>
                <c:pt idx="818">
                  <c:v>0.235774644963987</c:v>
                </c:pt>
                <c:pt idx="819">
                  <c:v>0.229086002553661</c:v>
                </c:pt>
                <c:pt idx="820">
                  <c:v>0.222188340068012</c:v>
                </c:pt>
                <c:pt idx="821">
                  <c:v>0.215499697657687</c:v>
                </c:pt>
                <c:pt idx="822">
                  <c:v>0.208393015096715</c:v>
                </c:pt>
                <c:pt idx="823">
                  <c:v>0.201181822498083</c:v>
                </c:pt>
                <c:pt idx="824">
                  <c:v>0.192925529522837</c:v>
                </c:pt>
                <c:pt idx="825">
                  <c:v>0.184773746585252</c:v>
                </c:pt>
                <c:pt idx="826">
                  <c:v>0.177144513835974</c:v>
                </c:pt>
                <c:pt idx="827">
                  <c:v>0.169724301162019</c:v>
                </c:pt>
                <c:pt idx="828">
                  <c:v>0.162722128638709</c:v>
                </c:pt>
                <c:pt idx="829">
                  <c:v>0.155510936040076</c:v>
                </c:pt>
                <c:pt idx="830">
                  <c:v>0.148613273554428</c:v>
                </c:pt>
                <c:pt idx="831">
                  <c:v>0.141820121106441</c:v>
                </c:pt>
                <c:pt idx="832">
                  <c:v>0.13554951884676</c:v>
                </c:pt>
                <c:pt idx="833">
                  <c:v>0.129696956737725</c:v>
                </c:pt>
                <c:pt idx="834">
                  <c:v>0.12384439462869</c:v>
                </c:pt>
                <c:pt idx="835">
                  <c:v>0.118723402783284</c:v>
                </c:pt>
                <c:pt idx="836">
                  <c:v>0.113184370787233</c:v>
                </c:pt>
                <c:pt idx="837">
                  <c:v>0.107749848828843</c:v>
                </c:pt>
                <c:pt idx="838">
                  <c:v>0.102733367021099</c:v>
                </c:pt>
                <c:pt idx="839">
                  <c:v>0.0974033551003704</c:v>
                </c:pt>
                <c:pt idx="840">
                  <c:v>0.0925958933679487</c:v>
                </c:pt>
                <c:pt idx="841">
                  <c:v>0.0879974517108497</c:v>
                </c:pt>
                <c:pt idx="842">
                  <c:v>0.0840260702797187</c:v>
                </c:pt>
                <c:pt idx="843">
                  <c:v>0.079845668773265</c:v>
                </c:pt>
                <c:pt idx="844">
                  <c:v>0.0763968375304408</c:v>
                </c:pt>
                <c:pt idx="845">
                  <c:v>0.0733660464382618</c:v>
                </c:pt>
                <c:pt idx="846">
                  <c:v>0.074620166890198</c:v>
                </c:pt>
                <c:pt idx="847">
                  <c:v>0.075874287342134</c:v>
                </c:pt>
                <c:pt idx="848">
                  <c:v>0.0770238977564088</c:v>
                </c:pt>
                <c:pt idx="849">
                  <c:v>0.0778599780576995</c:v>
                </c:pt>
                <c:pt idx="850">
                  <c:v>0.0784870382836676</c:v>
                </c:pt>
                <c:pt idx="851">
                  <c:v>0.0791140985096357</c:v>
                </c:pt>
                <c:pt idx="852">
                  <c:v>0.0794276286226197</c:v>
                </c:pt>
                <c:pt idx="853">
                  <c:v>0.0799501788109264</c:v>
                </c:pt>
                <c:pt idx="854">
                  <c:v>0.0805772390368944</c:v>
                </c:pt>
                <c:pt idx="855">
                  <c:v>0.0808907691498784</c:v>
                </c:pt>
                <c:pt idx="856">
                  <c:v>0.0812042992628625</c:v>
                </c:pt>
                <c:pt idx="857">
                  <c:v>0.0814133193381852</c:v>
                </c:pt>
                <c:pt idx="858">
                  <c:v>0.0822493996394759</c:v>
                </c:pt>
                <c:pt idx="859">
                  <c:v>0.0847576405433481</c:v>
                </c:pt>
                <c:pt idx="860">
                  <c:v>0.0879974517108497</c:v>
                </c:pt>
                <c:pt idx="861">
                  <c:v>0.0913417729160126</c:v>
                </c:pt>
                <c:pt idx="862">
                  <c:v>0.0948951141964982</c:v>
                </c:pt>
                <c:pt idx="863">
                  <c:v>0.0985529655146452</c:v>
                </c:pt>
                <c:pt idx="864">
                  <c:v>0.102106306795131</c:v>
                </c:pt>
                <c:pt idx="865">
                  <c:v>0.105555138037955</c:v>
                </c:pt>
                <c:pt idx="866">
                  <c:v>0.109108479318441</c:v>
                </c:pt>
                <c:pt idx="867">
                  <c:v>0.112766330636588</c:v>
                </c:pt>
                <c:pt idx="868">
                  <c:v>0.116319671917073</c:v>
                </c:pt>
                <c:pt idx="869">
                  <c:v>0.119768503159898</c:v>
                </c:pt>
                <c:pt idx="870">
                  <c:v>0.123321844440383</c:v>
                </c:pt>
                <c:pt idx="871">
                  <c:v>0.126875185720869</c:v>
                </c:pt>
                <c:pt idx="872">
                  <c:v>0.130742057114338</c:v>
                </c:pt>
                <c:pt idx="873">
                  <c:v>0.134504418470147</c:v>
                </c:pt>
                <c:pt idx="874">
                  <c:v>0.138162269788294</c:v>
                </c:pt>
                <c:pt idx="875">
                  <c:v>0.142342671294747</c:v>
                </c:pt>
                <c:pt idx="876">
                  <c:v>0.146523072801201</c:v>
                </c:pt>
                <c:pt idx="877">
                  <c:v>0.150912494382977</c:v>
                </c:pt>
                <c:pt idx="878">
                  <c:v>0.155301915964754</c:v>
                </c:pt>
                <c:pt idx="879">
                  <c:v>0.159795847584191</c:v>
                </c:pt>
                <c:pt idx="880">
                  <c:v>0.164707819354274</c:v>
                </c:pt>
                <c:pt idx="881">
                  <c:v>0.169306261011373</c:v>
                </c:pt>
                <c:pt idx="882">
                  <c:v>0.174113722743795</c:v>
                </c:pt>
                <c:pt idx="883">
                  <c:v>0.17913020455154</c:v>
                </c:pt>
                <c:pt idx="884">
                  <c:v>0.184251196396945</c:v>
                </c:pt>
                <c:pt idx="885">
                  <c:v>0.189894738430658</c:v>
                </c:pt>
                <c:pt idx="886">
                  <c:v>0.195120240313725</c:v>
                </c:pt>
                <c:pt idx="887">
                  <c:v>0.200345742196792</c:v>
                </c:pt>
                <c:pt idx="888">
                  <c:v>0.205571244079859</c:v>
                </c:pt>
                <c:pt idx="889">
                  <c:v>0.21111027607591</c:v>
                </c:pt>
                <c:pt idx="890">
                  <c:v>0.216858328147284</c:v>
                </c:pt>
                <c:pt idx="891">
                  <c:v>0.222919910331642</c:v>
                </c:pt>
                <c:pt idx="892">
                  <c:v>0.228876982478338</c:v>
                </c:pt>
                <c:pt idx="893">
                  <c:v>0.234625034549712</c:v>
                </c:pt>
                <c:pt idx="894">
                  <c:v>0.240373086621086</c:v>
                </c:pt>
                <c:pt idx="895">
                  <c:v>0.246330158767782</c:v>
                </c:pt>
                <c:pt idx="896">
                  <c:v>0.252287230914479</c:v>
                </c:pt>
                <c:pt idx="897">
                  <c:v>0.258348813098837</c:v>
                </c:pt>
                <c:pt idx="898">
                  <c:v>0.264932945471501</c:v>
                </c:pt>
                <c:pt idx="899">
                  <c:v>0.271517077844166</c:v>
                </c:pt>
                <c:pt idx="900">
                  <c:v>0.278205720254492</c:v>
                </c:pt>
                <c:pt idx="901">
                  <c:v>0.28510338274014</c:v>
                </c:pt>
                <c:pt idx="902">
                  <c:v>0.291896535188127</c:v>
                </c:pt>
                <c:pt idx="903">
                  <c:v>0.298689687636114</c:v>
                </c:pt>
                <c:pt idx="904">
                  <c:v>0.305482840084102</c:v>
                </c:pt>
                <c:pt idx="905">
                  <c:v>0.311857952381444</c:v>
                </c:pt>
                <c:pt idx="906">
                  <c:v>0.318546594791769</c:v>
                </c:pt>
                <c:pt idx="907">
                  <c:v>0.325339747239757</c:v>
                </c:pt>
                <c:pt idx="908">
                  <c:v>0.332237409725405</c:v>
                </c:pt>
                <c:pt idx="909">
                  <c:v>0.339448602324038</c:v>
                </c:pt>
                <c:pt idx="910">
                  <c:v>0.34665979492267</c:v>
                </c:pt>
                <c:pt idx="911">
                  <c:v>0.353870987521303</c:v>
                </c:pt>
                <c:pt idx="912">
                  <c:v>0.361604730308242</c:v>
                </c:pt>
                <c:pt idx="913">
                  <c:v>0.369338473095181</c:v>
                </c:pt>
                <c:pt idx="914">
                  <c:v>0.376758685769137</c:v>
                </c:pt>
                <c:pt idx="915">
                  <c:v>0.384596938593737</c:v>
                </c:pt>
                <c:pt idx="916">
                  <c:v>0.392539701455999</c:v>
                </c:pt>
                <c:pt idx="917">
                  <c:v>0.400691484393584</c:v>
                </c:pt>
                <c:pt idx="918">
                  <c:v>0.408320717142862</c:v>
                </c:pt>
                <c:pt idx="919">
                  <c:v>0.416786030193431</c:v>
                </c:pt>
                <c:pt idx="920">
                  <c:v>0.425773893432306</c:v>
                </c:pt>
                <c:pt idx="921">
                  <c:v>0.434448226558197</c:v>
                </c:pt>
                <c:pt idx="922">
                  <c:v>0.443018049646427</c:v>
                </c:pt>
                <c:pt idx="923">
                  <c:v>0.451692382772319</c:v>
                </c:pt>
                <c:pt idx="924">
                  <c:v>0.460680246011194</c:v>
                </c:pt>
                <c:pt idx="925">
                  <c:v>0.469981639363054</c:v>
                </c:pt>
                <c:pt idx="926">
                  <c:v>0.479492052790236</c:v>
                </c:pt>
                <c:pt idx="927">
                  <c:v>0.489525016405724</c:v>
                </c:pt>
                <c:pt idx="928">
                  <c:v>0.499557980021213</c:v>
                </c:pt>
                <c:pt idx="929">
                  <c:v>0.510008983787347</c:v>
                </c:pt>
                <c:pt idx="930">
                  <c:v>0.520146457440498</c:v>
                </c:pt>
                <c:pt idx="931">
                  <c:v>0.530074911018325</c:v>
                </c:pt>
                <c:pt idx="932">
                  <c:v>0.540316894709136</c:v>
                </c:pt>
                <c:pt idx="933">
                  <c:v>0.550663388437609</c:v>
                </c:pt>
                <c:pt idx="934">
                  <c:v>0.561218902241405</c:v>
                </c:pt>
                <c:pt idx="935">
                  <c:v>0.5717744160452</c:v>
                </c:pt>
                <c:pt idx="936">
                  <c:v>0.582852480037303</c:v>
                </c:pt>
                <c:pt idx="937">
                  <c:v>0.594662114293034</c:v>
                </c:pt>
                <c:pt idx="938">
                  <c:v>0.606576258586427</c:v>
                </c:pt>
                <c:pt idx="939">
                  <c:v>0.618281382804497</c:v>
                </c:pt>
                <c:pt idx="940">
                  <c:v>0.629986507022568</c:v>
                </c:pt>
                <c:pt idx="941">
                  <c:v>0.641691631240638</c:v>
                </c:pt>
                <c:pt idx="942">
                  <c:v>0.653919305647015</c:v>
                </c:pt>
                <c:pt idx="943">
                  <c:v>0.666251490091053</c:v>
                </c:pt>
                <c:pt idx="944">
                  <c:v>0.678897204648075</c:v>
                </c:pt>
                <c:pt idx="945">
                  <c:v>0.691647429242759</c:v>
                </c:pt>
                <c:pt idx="946">
                  <c:v>0.705129224101072</c:v>
                </c:pt>
                <c:pt idx="947">
                  <c:v>0.719029059110031</c:v>
                </c:pt>
                <c:pt idx="948">
                  <c:v>0.73219732385536</c:v>
                </c:pt>
                <c:pt idx="949">
                  <c:v>0.745156568525366</c:v>
                </c:pt>
                <c:pt idx="950">
                  <c:v>0.757697773044727</c:v>
                </c:pt>
                <c:pt idx="951">
                  <c:v>0.769716427375781</c:v>
                </c:pt>
                <c:pt idx="952">
                  <c:v>0.782362141932804</c:v>
                </c:pt>
                <c:pt idx="953">
                  <c:v>0.79532138660281</c:v>
                </c:pt>
                <c:pt idx="954">
                  <c:v>0.808176121235155</c:v>
                </c:pt>
                <c:pt idx="955">
                  <c:v>0.820926345829839</c:v>
                </c:pt>
                <c:pt idx="956">
                  <c:v>0.833572060386861</c:v>
                </c:pt>
                <c:pt idx="957">
                  <c:v>0.846531305056868</c:v>
                </c:pt>
                <c:pt idx="958">
                  <c:v>0.858758979463245</c:v>
                </c:pt>
                <c:pt idx="959">
                  <c:v>0.872031754246235</c:v>
                </c:pt>
                <c:pt idx="960">
                  <c:v>0.885618059142209</c:v>
                </c:pt>
                <c:pt idx="961">
                  <c:v>0.899099854000522</c:v>
                </c:pt>
                <c:pt idx="962">
                  <c:v>0.912372628783513</c:v>
                </c:pt>
                <c:pt idx="963">
                  <c:v>0.925122853378197</c:v>
                </c:pt>
                <c:pt idx="964">
                  <c:v>0.937768567935219</c:v>
                </c:pt>
                <c:pt idx="965">
                  <c:v>0.950205262416919</c:v>
                </c:pt>
                <c:pt idx="966">
                  <c:v>0.963164507086925</c:v>
                </c:pt>
                <c:pt idx="967">
                  <c:v>0.976123751756931</c:v>
                </c:pt>
                <c:pt idx="968">
                  <c:v>0.98929201650226</c:v>
                </c:pt>
                <c:pt idx="969">
                  <c:v>1.003087341473557</c:v>
                </c:pt>
                <c:pt idx="970">
                  <c:v>1.016360116256548</c:v>
                </c:pt>
                <c:pt idx="971">
                  <c:v>1.029632891039538</c:v>
                </c:pt>
                <c:pt idx="972">
                  <c:v>1.042174095558899</c:v>
                </c:pt>
                <c:pt idx="973">
                  <c:v>1.051893529061404</c:v>
                </c:pt>
                <c:pt idx="974">
                  <c:v>1.051266468835436</c:v>
                </c:pt>
                <c:pt idx="975">
                  <c:v>1.049385288157532</c:v>
                </c:pt>
                <c:pt idx="976">
                  <c:v>1.048967248006887</c:v>
                </c:pt>
                <c:pt idx="977">
                  <c:v>1.047922147630273</c:v>
                </c:pt>
                <c:pt idx="978">
                  <c:v>1.04687704725366</c:v>
                </c:pt>
                <c:pt idx="979">
                  <c:v>1.045727436839385</c:v>
                </c:pt>
                <c:pt idx="980">
                  <c:v>1.044891356538094</c:v>
                </c:pt>
                <c:pt idx="981">
                  <c:v>1.044264296312126</c:v>
                </c:pt>
                <c:pt idx="982">
                  <c:v>1.044891356538094</c:v>
                </c:pt>
                <c:pt idx="983">
                  <c:v>1.04614547699003</c:v>
                </c:pt>
                <c:pt idx="984">
                  <c:v>1.045727436839385</c:v>
                </c:pt>
                <c:pt idx="985">
                  <c:v>1.045100376613417</c:v>
                </c:pt>
                <c:pt idx="986">
                  <c:v>1.046563517140676</c:v>
                </c:pt>
                <c:pt idx="987">
                  <c:v>1.051475488910759</c:v>
                </c:pt>
                <c:pt idx="988">
                  <c:v>1.056910010869148</c:v>
                </c:pt>
                <c:pt idx="989">
                  <c:v>1.05314764951334</c:v>
                </c:pt>
                <c:pt idx="990">
                  <c:v>1.04771312755495</c:v>
                </c:pt>
                <c:pt idx="991">
                  <c:v>1.041756055408254</c:v>
                </c:pt>
                <c:pt idx="992">
                  <c:v>1.034753882884944</c:v>
                </c:pt>
                <c:pt idx="993">
                  <c:v>1.02743818024865</c:v>
                </c:pt>
                <c:pt idx="994">
                  <c:v>1.020331497687679</c:v>
                </c:pt>
                <c:pt idx="995">
                  <c:v>1.012597754900739</c:v>
                </c:pt>
                <c:pt idx="996">
                  <c:v>1.004445971963155</c:v>
                </c:pt>
                <c:pt idx="997">
                  <c:v>0.995771638837263</c:v>
                </c:pt>
                <c:pt idx="998">
                  <c:v>0.98688828563605</c:v>
                </c:pt>
                <c:pt idx="999">
                  <c:v>0.978527482623142</c:v>
                </c:pt>
                <c:pt idx="1000">
                  <c:v>0.96901706919596</c:v>
                </c:pt>
                <c:pt idx="1001">
                  <c:v>0.959611165806439</c:v>
                </c:pt>
                <c:pt idx="1002">
                  <c:v>0.950518792529903</c:v>
                </c:pt>
                <c:pt idx="1003">
                  <c:v>0.941112889140382</c:v>
                </c:pt>
                <c:pt idx="1004">
                  <c:v>0.930034825148279</c:v>
                </c:pt>
                <c:pt idx="1005">
                  <c:v>0.919061271193839</c:v>
                </c:pt>
                <c:pt idx="1006">
                  <c:v>0.908923797540689</c:v>
                </c:pt>
                <c:pt idx="1007">
                  <c:v>0.898681813849877</c:v>
                </c:pt>
                <c:pt idx="1008">
                  <c:v>0.887917279970759</c:v>
                </c:pt>
                <c:pt idx="1009">
                  <c:v>0.877675296279947</c:v>
                </c:pt>
                <c:pt idx="1010">
                  <c:v>0.867642332664459</c:v>
                </c:pt>
                <c:pt idx="1011">
                  <c:v>0.857086818860663</c:v>
                </c:pt>
                <c:pt idx="1012">
                  <c:v>0.846217774943884</c:v>
                </c:pt>
                <c:pt idx="1013">
                  <c:v>0.834408140688152</c:v>
                </c:pt>
                <c:pt idx="1014">
                  <c:v>0.821448896018145</c:v>
                </c:pt>
                <c:pt idx="1015">
                  <c:v>0.808385141310478</c:v>
                </c:pt>
                <c:pt idx="1016">
                  <c:v>0.796784527130069</c:v>
                </c:pt>
                <c:pt idx="1017">
                  <c:v>0.784452342686031</c:v>
                </c:pt>
                <c:pt idx="1018">
                  <c:v>0.772642708430299</c:v>
                </c:pt>
                <c:pt idx="1019">
                  <c:v>0.76104209424989</c:v>
                </c:pt>
                <c:pt idx="1020">
                  <c:v>0.75017305033311</c:v>
                </c:pt>
                <c:pt idx="1021">
                  <c:v>0.738990476303347</c:v>
                </c:pt>
                <c:pt idx="1022">
                  <c:v>0.727389862122938</c:v>
                </c:pt>
                <c:pt idx="1023">
                  <c:v>0.715371207791884</c:v>
                </c:pt>
                <c:pt idx="1024">
                  <c:v>0.703666083573813</c:v>
                </c:pt>
                <c:pt idx="1025">
                  <c:v>0.692378999506388</c:v>
                </c:pt>
                <c:pt idx="1026">
                  <c:v>0.681300935514286</c:v>
                </c:pt>
                <c:pt idx="1027">
                  <c:v>0.669700321333877</c:v>
                </c:pt>
                <c:pt idx="1028">
                  <c:v>0.657368136889839</c:v>
                </c:pt>
                <c:pt idx="1029">
                  <c:v>0.645663012671769</c:v>
                </c:pt>
                <c:pt idx="1030">
                  <c:v>0.634271418566683</c:v>
                </c:pt>
                <c:pt idx="1031">
                  <c:v>0.622670804386274</c:v>
                </c:pt>
                <c:pt idx="1032">
                  <c:v>0.611383720318849</c:v>
                </c:pt>
                <c:pt idx="1033">
                  <c:v>0.59978310613844</c:v>
                </c:pt>
                <c:pt idx="1034">
                  <c:v>0.588391512033354</c:v>
                </c:pt>
                <c:pt idx="1035">
                  <c:v>0.577104427965929</c:v>
                </c:pt>
                <c:pt idx="1036">
                  <c:v>0.565712833860843</c:v>
                </c:pt>
                <c:pt idx="1037">
                  <c:v>0.554948299981724</c:v>
                </c:pt>
                <c:pt idx="1038">
                  <c:v>0.544392786177929</c:v>
                </c:pt>
                <c:pt idx="1039">
                  <c:v>0.533941782411795</c:v>
                </c:pt>
                <c:pt idx="1040">
                  <c:v>0.523908818796306</c:v>
                </c:pt>
                <c:pt idx="1041">
                  <c:v>0.513771345143156</c:v>
                </c:pt>
                <c:pt idx="1042">
                  <c:v>0.50394740160299</c:v>
                </c:pt>
                <c:pt idx="1043">
                  <c:v>0.49307835768621</c:v>
                </c:pt>
                <c:pt idx="1044">
                  <c:v>0.482000293694108</c:v>
                </c:pt>
                <c:pt idx="1045">
                  <c:v>0.471549289927974</c:v>
                </c:pt>
                <c:pt idx="1046">
                  <c:v>0.461307306237162</c:v>
                </c:pt>
                <c:pt idx="1047">
                  <c:v>0.451274342621673</c:v>
                </c:pt>
                <c:pt idx="1048">
                  <c:v>0.441032358930862</c:v>
                </c:pt>
                <c:pt idx="1049">
                  <c:v>0.430999395315373</c:v>
                </c:pt>
                <c:pt idx="1050">
                  <c:v>0.421593491925852</c:v>
                </c:pt>
                <c:pt idx="1051">
                  <c:v>0.411978568461009</c:v>
                </c:pt>
                <c:pt idx="1052">
                  <c:v>0.402363644996165</c:v>
                </c:pt>
                <c:pt idx="1053">
                  <c:v>0.392644211493661</c:v>
                </c:pt>
                <c:pt idx="1054">
                  <c:v>0.383447328179463</c:v>
                </c:pt>
                <c:pt idx="1055">
                  <c:v>0.374563974978249</c:v>
                </c:pt>
                <c:pt idx="1056">
                  <c:v>0.365576111739373</c:v>
                </c:pt>
                <c:pt idx="1057">
                  <c:v>0.356901778613482</c:v>
                </c:pt>
                <c:pt idx="1058">
                  <c:v>0.34822744548759</c:v>
                </c:pt>
                <c:pt idx="1059">
                  <c:v>0.339762132437022</c:v>
                </c:pt>
                <c:pt idx="1060">
                  <c:v>0.331296819386453</c:v>
                </c:pt>
                <c:pt idx="1061">
                  <c:v>0.322726996298223</c:v>
                </c:pt>
                <c:pt idx="1062">
                  <c:v>0.3146797233983</c:v>
                </c:pt>
                <c:pt idx="1063">
                  <c:v>0.306527940460715</c:v>
                </c:pt>
                <c:pt idx="1064">
                  <c:v>0.298480667560792</c:v>
                </c:pt>
                <c:pt idx="1065">
                  <c:v>0.291164964924498</c:v>
                </c:pt>
                <c:pt idx="1066">
                  <c:v>0.283849262288204</c:v>
                </c:pt>
                <c:pt idx="1067">
                  <c:v>0.277056109840217</c:v>
                </c:pt>
                <c:pt idx="1068">
                  <c:v>0.270053937316907</c:v>
                </c:pt>
                <c:pt idx="1069">
                  <c:v>0.263051764793597</c:v>
                </c:pt>
                <c:pt idx="1070">
                  <c:v>0.256154102307948</c:v>
                </c:pt>
                <c:pt idx="1071">
                  <c:v>0.248733889633993</c:v>
                </c:pt>
                <c:pt idx="1072">
                  <c:v>0.241940737186006</c:v>
                </c:pt>
                <c:pt idx="1073">
                  <c:v>0.235043074700357</c:v>
                </c:pt>
                <c:pt idx="1074">
                  <c:v>0.228667962403016</c:v>
                </c:pt>
                <c:pt idx="1075">
                  <c:v>0.221874809955028</c:v>
                </c:pt>
                <c:pt idx="1076">
                  <c:v>0.214872637431718</c:v>
                </c:pt>
                <c:pt idx="1077">
                  <c:v>0.207661444833086</c:v>
                </c:pt>
                <c:pt idx="1078">
                  <c:v>0.200032212083808</c:v>
                </c:pt>
                <c:pt idx="1079">
                  <c:v>0.19240297933453</c:v>
                </c:pt>
                <c:pt idx="1080">
                  <c:v>0.183624136170977</c:v>
                </c:pt>
                <c:pt idx="1081">
                  <c:v>0.175576863271054</c:v>
                </c:pt>
                <c:pt idx="1082">
                  <c:v>0.167843120484115</c:v>
                </c:pt>
                <c:pt idx="1083">
                  <c:v>0.160527417847821</c:v>
                </c:pt>
                <c:pt idx="1084">
                  <c:v>0.153734265399834</c:v>
                </c:pt>
                <c:pt idx="1085">
                  <c:v>0.14641856276354</c:v>
                </c:pt>
                <c:pt idx="1086">
                  <c:v>0.139938940428537</c:v>
                </c:pt>
                <c:pt idx="1087">
                  <c:v>0.133145787980549</c:v>
                </c:pt>
                <c:pt idx="1088">
                  <c:v>0.126770675683207</c:v>
                </c:pt>
                <c:pt idx="1089">
                  <c:v>0.121127133649495</c:v>
                </c:pt>
                <c:pt idx="1090">
                  <c:v>0.115170061502799</c:v>
                </c:pt>
                <c:pt idx="1091">
                  <c:v>0.110258089732715</c:v>
                </c:pt>
                <c:pt idx="1092">
                  <c:v>0.104719057736664</c:v>
                </c:pt>
                <c:pt idx="1093">
                  <c:v>0.0997025759289199</c:v>
                </c:pt>
                <c:pt idx="1094">
                  <c:v>0.0949996242341596</c:v>
                </c:pt>
                <c:pt idx="1095">
                  <c:v>0.0899831424264152</c:v>
                </c:pt>
                <c:pt idx="1096">
                  <c:v>0.0855937208446388</c:v>
                </c:pt>
                <c:pt idx="1097">
                  <c:v>0.0810997892252011</c:v>
                </c:pt>
                <c:pt idx="1098">
                  <c:v>0.0770238977564088</c:v>
                </c:pt>
                <c:pt idx="1099">
                  <c:v>0.0733660464382618</c:v>
                </c:pt>
                <c:pt idx="1100">
                  <c:v>0.0699172151954376</c:v>
                </c:pt>
                <c:pt idx="1101">
                  <c:v>0.0679315244798721</c:v>
                </c:pt>
                <c:pt idx="1102">
                  <c:v>0.0694991750447922</c:v>
                </c:pt>
                <c:pt idx="1103">
                  <c:v>0.0707532954967283</c:v>
                </c:pt>
                <c:pt idx="1104">
                  <c:v>0.0716938858356804</c:v>
                </c:pt>
                <c:pt idx="1105">
                  <c:v>0.0724254560993098</c:v>
                </c:pt>
                <c:pt idx="1106">
                  <c:v>0.0730525163252778</c:v>
                </c:pt>
                <c:pt idx="1107">
                  <c:v>0.0736795765512459</c:v>
                </c:pt>
                <c:pt idx="1108">
                  <c:v>0.0739931066642299</c:v>
                </c:pt>
                <c:pt idx="1109">
                  <c:v>0.0744111468148753</c:v>
                </c:pt>
                <c:pt idx="1110">
                  <c:v>0.0747246769278593</c:v>
                </c:pt>
                <c:pt idx="1111">
                  <c:v>0.0751427170785047</c:v>
                </c:pt>
                <c:pt idx="1112">
                  <c:v>0.0753517371538273</c:v>
                </c:pt>
                <c:pt idx="1113">
                  <c:v>0.07556075722915</c:v>
                </c:pt>
                <c:pt idx="1114">
                  <c:v>0.0765013475681021</c:v>
                </c:pt>
                <c:pt idx="1115">
                  <c:v>0.079532138660281</c:v>
                </c:pt>
                <c:pt idx="1116">
                  <c:v>0.0827719498277826</c:v>
                </c:pt>
                <c:pt idx="1117">
                  <c:v>0.0861162710329455</c:v>
                </c:pt>
                <c:pt idx="1118">
                  <c:v>0.0895651022757698</c:v>
                </c:pt>
                <c:pt idx="1119">
                  <c:v>0.0929094234809327</c:v>
                </c:pt>
                <c:pt idx="1120">
                  <c:v>0.0962537446860957</c:v>
                </c:pt>
                <c:pt idx="1121">
                  <c:v>0.0997025759289199</c:v>
                </c:pt>
                <c:pt idx="1122">
                  <c:v>0.103046897134083</c:v>
                </c:pt>
                <c:pt idx="1123">
                  <c:v>0.106391218339246</c:v>
                </c:pt>
                <c:pt idx="1124">
                  <c:v>0.10984004958207</c:v>
                </c:pt>
                <c:pt idx="1125">
                  <c:v>0.113079860749572</c:v>
                </c:pt>
                <c:pt idx="1126">
                  <c:v>0.116424181954735</c:v>
                </c:pt>
                <c:pt idx="1127">
                  <c:v>0.120082033272882</c:v>
                </c:pt>
                <c:pt idx="1128">
                  <c:v>0.12384439462869</c:v>
                </c:pt>
                <c:pt idx="1129">
                  <c:v>0.127606755984498</c:v>
                </c:pt>
                <c:pt idx="1130">
                  <c:v>0.131473627377968</c:v>
                </c:pt>
                <c:pt idx="1131">
                  <c:v>0.13554951884676</c:v>
                </c:pt>
                <c:pt idx="1132">
                  <c:v>0.139834430390875</c:v>
                </c:pt>
                <c:pt idx="1133">
                  <c:v>0.144432872047974</c:v>
                </c:pt>
                <c:pt idx="1134">
                  <c:v>0.148822293629751</c:v>
                </c:pt>
                <c:pt idx="1135">
                  <c:v>0.153525245324511</c:v>
                </c:pt>
                <c:pt idx="1136">
                  <c:v>0.158332707056933</c:v>
                </c:pt>
                <c:pt idx="1137">
                  <c:v>0.163035658751693</c:v>
                </c:pt>
                <c:pt idx="1138">
                  <c:v>0.168052140559437</c:v>
                </c:pt>
                <c:pt idx="1139">
                  <c:v>0.173068622367182</c:v>
                </c:pt>
                <c:pt idx="1140">
                  <c:v>0.178085104174926</c:v>
                </c:pt>
                <c:pt idx="1141">
                  <c:v>0.183624136170977</c:v>
                </c:pt>
                <c:pt idx="1142">
                  <c:v>0.188640617978722</c:v>
                </c:pt>
                <c:pt idx="1143">
                  <c:v>0.19397062989945</c:v>
                </c:pt>
                <c:pt idx="1144">
                  <c:v>0.199196131782517</c:v>
                </c:pt>
                <c:pt idx="1145">
                  <c:v>0.204735163778568</c:v>
                </c:pt>
                <c:pt idx="1146">
                  <c:v>0.210378705812281</c:v>
                </c:pt>
                <c:pt idx="1147">
                  <c:v>0.216335777958977</c:v>
                </c:pt>
                <c:pt idx="1148">
                  <c:v>0.222083830030351</c:v>
                </c:pt>
                <c:pt idx="1149">
                  <c:v>0.227936392139386</c:v>
                </c:pt>
                <c:pt idx="1150">
                  <c:v>0.23368444421076</c:v>
                </c:pt>
                <c:pt idx="1151">
                  <c:v>0.239746026395118</c:v>
                </c:pt>
                <c:pt idx="1152">
                  <c:v>0.245807608579476</c:v>
                </c:pt>
                <c:pt idx="1153">
                  <c:v>0.252182720876817</c:v>
                </c:pt>
                <c:pt idx="1154">
                  <c:v>0.258557833174159</c:v>
                </c:pt>
                <c:pt idx="1155">
                  <c:v>0.265141965546824</c:v>
                </c:pt>
                <c:pt idx="1156">
                  <c:v>0.27183060795715</c:v>
                </c:pt>
                <c:pt idx="1157">
                  <c:v>0.278728270442798</c:v>
                </c:pt>
                <c:pt idx="1158">
                  <c:v>0.285521422890785</c:v>
                </c:pt>
                <c:pt idx="1159">
                  <c:v>0.292419085376434</c:v>
                </c:pt>
                <c:pt idx="1160">
                  <c:v>0.299003217749099</c:v>
                </c:pt>
                <c:pt idx="1161">
                  <c:v>0.305587350121763</c:v>
                </c:pt>
                <c:pt idx="1162">
                  <c:v>0.312275992532089</c:v>
                </c:pt>
                <c:pt idx="1163">
                  <c:v>0.319069144980076</c:v>
                </c:pt>
                <c:pt idx="1164">
                  <c:v>0.325966807465725</c:v>
                </c:pt>
                <c:pt idx="1165">
                  <c:v>0.333178000064357</c:v>
                </c:pt>
                <c:pt idx="1166">
                  <c:v>0.340180172587667</c:v>
                </c:pt>
                <c:pt idx="1167">
                  <c:v>0.347600385261622</c:v>
                </c:pt>
                <c:pt idx="1168">
                  <c:v>0.355334128048562</c:v>
                </c:pt>
                <c:pt idx="1169">
                  <c:v>0.362754340722517</c:v>
                </c:pt>
                <c:pt idx="1170">
                  <c:v>0.370279063434134</c:v>
                </c:pt>
                <c:pt idx="1171">
                  <c:v>0.378117316258734</c:v>
                </c:pt>
                <c:pt idx="1172">
                  <c:v>0.385851059045673</c:v>
                </c:pt>
                <c:pt idx="1173">
                  <c:v>0.393898331945597</c:v>
                </c:pt>
                <c:pt idx="1174">
                  <c:v>0.401527564694875</c:v>
                </c:pt>
                <c:pt idx="1175">
                  <c:v>0.410201897820766</c:v>
                </c:pt>
                <c:pt idx="1176">
                  <c:v>0.418980740984319</c:v>
                </c:pt>
                <c:pt idx="1177">
                  <c:v>0.427550564072549</c:v>
                </c:pt>
                <c:pt idx="1178">
                  <c:v>0.436015877123117</c:v>
                </c:pt>
                <c:pt idx="1179">
                  <c:v>0.444585700211347</c:v>
                </c:pt>
                <c:pt idx="1180">
                  <c:v>0.453469053412562</c:v>
                </c:pt>
                <c:pt idx="1181">
                  <c:v>0.462874956802082</c:v>
                </c:pt>
                <c:pt idx="1182">
                  <c:v>0.472280860191603</c:v>
                </c:pt>
                <c:pt idx="1183">
                  <c:v>0.48220931376943</c:v>
                </c:pt>
                <c:pt idx="1184">
                  <c:v>0.492346787422581</c:v>
                </c:pt>
                <c:pt idx="1185">
                  <c:v>0.502379751038069</c:v>
                </c:pt>
                <c:pt idx="1186">
                  <c:v>0.512308204615897</c:v>
                </c:pt>
                <c:pt idx="1187">
                  <c:v>0.522027638118402</c:v>
                </c:pt>
                <c:pt idx="1188">
                  <c:v>0.532478641884536</c:v>
                </c:pt>
                <c:pt idx="1189">
                  <c:v>0.542825135613009</c:v>
                </c:pt>
                <c:pt idx="1190">
                  <c:v>0.553485159454466</c:v>
                </c:pt>
                <c:pt idx="1191">
                  <c:v>0.564249693333584</c:v>
                </c:pt>
                <c:pt idx="1192">
                  <c:v>0.575432267363347</c:v>
                </c:pt>
                <c:pt idx="1193">
                  <c:v>0.58734641165674</c:v>
                </c:pt>
                <c:pt idx="1194">
                  <c:v>0.599260555950133</c:v>
                </c:pt>
                <c:pt idx="1195">
                  <c:v>0.611174700243526</c:v>
                </c:pt>
                <c:pt idx="1196">
                  <c:v>0.622775314423935</c:v>
                </c:pt>
                <c:pt idx="1197">
                  <c:v>0.634584948679667</c:v>
                </c:pt>
                <c:pt idx="1198">
                  <c:v>0.647021643161366</c:v>
                </c:pt>
                <c:pt idx="1199">
                  <c:v>0.659667357718389</c:v>
                </c:pt>
                <c:pt idx="1200">
                  <c:v>0.672313072275411</c:v>
                </c:pt>
                <c:pt idx="1201">
                  <c:v>0.685272316945417</c:v>
                </c:pt>
                <c:pt idx="1202">
                  <c:v>0.698963131879053</c:v>
                </c:pt>
                <c:pt idx="1203">
                  <c:v>0.712549436775028</c:v>
                </c:pt>
                <c:pt idx="1204">
                  <c:v>0.725822211558018</c:v>
                </c:pt>
                <c:pt idx="1205">
                  <c:v>0.738885966265686</c:v>
                </c:pt>
                <c:pt idx="1206">
                  <c:v>0.751218150709724</c:v>
                </c:pt>
                <c:pt idx="1207">
                  <c:v>0.763863865266746</c:v>
                </c:pt>
                <c:pt idx="1208">
                  <c:v>0.776509579823769</c:v>
                </c:pt>
                <c:pt idx="1209">
                  <c:v>0.789468824493775</c:v>
                </c:pt>
                <c:pt idx="1210">
                  <c:v>0.802637089239104</c:v>
                </c:pt>
                <c:pt idx="1211">
                  <c:v>0.814655743570158</c:v>
                </c:pt>
                <c:pt idx="1212">
                  <c:v>0.828137538428471</c:v>
                </c:pt>
                <c:pt idx="1213">
                  <c:v>0.840678742947832</c:v>
                </c:pt>
                <c:pt idx="1214">
                  <c:v>0.853428967542516</c:v>
                </c:pt>
                <c:pt idx="1215">
                  <c:v>0.86701527243849</c:v>
                </c:pt>
                <c:pt idx="1216">
                  <c:v>0.880601577334465</c:v>
                </c:pt>
                <c:pt idx="1217">
                  <c:v>0.894083372192778</c:v>
                </c:pt>
                <c:pt idx="1218">
                  <c:v>0.907251636938107</c:v>
                </c:pt>
                <c:pt idx="1219">
                  <c:v>0.920106371570452</c:v>
                </c:pt>
                <c:pt idx="1220">
                  <c:v>0.93243855601449</c:v>
                </c:pt>
                <c:pt idx="1221">
                  <c:v>0.945188780609174</c:v>
                </c:pt>
                <c:pt idx="1222">
                  <c:v>0.958148025279181</c:v>
                </c:pt>
                <c:pt idx="1223">
                  <c:v>0.971211779986848</c:v>
                </c:pt>
                <c:pt idx="1224">
                  <c:v>0.9845890648075</c:v>
                </c:pt>
                <c:pt idx="1225">
                  <c:v>0.998175369703474</c:v>
                </c:pt>
                <c:pt idx="1226">
                  <c:v>1.011239124411142</c:v>
                </c:pt>
                <c:pt idx="1227">
                  <c:v>1.02430287911881</c:v>
                </c:pt>
                <c:pt idx="1228">
                  <c:v>1.036217023412203</c:v>
                </c:pt>
                <c:pt idx="1229">
                  <c:v>1.045622926801723</c:v>
                </c:pt>
                <c:pt idx="1230">
                  <c:v>1.044368806349788</c:v>
                </c:pt>
                <c:pt idx="1231">
                  <c:v>1.042801155784867</c:v>
                </c:pt>
                <c:pt idx="1232">
                  <c:v>1.042278605596561</c:v>
                </c:pt>
                <c:pt idx="1233">
                  <c:v>1.041233505219947</c:v>
                </c:pt>
                <c:pt idx="1234">
                  <c:v>1.040083894805672</c:v>
                </c:pt>
                <c:pt idx="1235">
                  <c:v>1.038934284391398</c:v>
                </c:pt>
                <c:pt idx="1236">
                  <c:v>1.038516244240752</c:v>
                </c:pt>
                <c:pt idx="1237">
                  <c:v>1.038098204090107</c:v>
                </c:pt>
                <c:pt idx="1238">
                  <c:v>1.039561344617366</c:v>
                </c:pt>
                <c:pt idx="1239">
                  <c:v>1.040188404843334</c:v>
                </c:pt>
                <c:pt idx="1240">
                  <c:v>1.039770364692688</c:v>
                </c:pt>
                <c:pt idx="1241">
                  <c:v>1.03914330446672</c:v>
                </c:pt>
                <c:pt idx="1242">
                  <c:v>1.041024485144624</c:v>
                </c:pt>
                <c:pt idx="1243">
                  <c:v>1.047817637592612</c:v>
                </c:pt>
                <c:pt idx="1244">
                  <c:v>1.050116858421161</c:v>
                </c:pt>
                <c:pt idx="1245">
                  <c:v>1.045622926801723</c:v>
                </c:pt>
                <c:pt idx="1246">
                  <c:v>1.03987487473035</c:v>
                </c:pt>
                <c:pt idx="1247">
                  <c:v>1.033813292545992</c:v>
                </c:pt>
                <c:pt idx="1248">
                  <c:v>1.026706609985021</c:v>
                </c:pt>
                <c:pt idx="1249">
                  <c:v>1.019495417386388</c:v>
                </c:pt>
                <c:pt idx="1250">
                  <c:v>1.012075204712433</c:v>
                </c:pt>
                <c:pt idx="1251">
                  <c:v>1.004654992038478</c:v>
                </c:pt>
                <c:pt idx="1252">
                  <c:v>0.996712229176216</c:v>
                </c:pt>
                <c:pt idx="1253">
                  <c:v>0.98772436593734</c:v>
                </c:pt>
                <c:pt idx="1254">
                  <c:v>0.978736502698465</c:v>
                </c:pt>
                <c:pt idx="1255">
                  <c:v>0.970166679610235</c:v>
                </c:pt>
                <c:pt idx="1256">
                  <c:v>0.960342736070069</c:v>
                </c:pt>
                <c:pt idx="1257">
                  <c:v>0.950832322642887</c:v>
                </c:pt>
                <c:pt idx="1258">
                  <c:v>0.94173994936635</c:v>
                </c:pt>
                <c:pt idx="1259">
                  <c:v>0.932125025901506</c:v>
                </c:pt>
                <c:pt idx="1260">
                  <c:v>0.921360492022388</c:v>
                </c:pt>
                <c:pt idx="1261">
                  <c:v>0.910386938067947</c:v>
                </c:pt>
                <c:pt idx="1262">
                  <c:v>0.900144954377136</c:v>
                </c:pt>
                <c:pt idx="1263">
                  <c:v>0.889902970686324</c:v>
                </c:pt>
                <c:pt idx="1264">
                  <c:v>0.878929416731883</c:v>
                </c:pt>
                <c:pt idx="1265">
                  <c:v>0.869000963154056</c:v>
                </c:pt>
                <c:pt idx="1266">
                  <c:v>0.858967999538567</c:v>
                </c:pt>
                <c:pt idx="1267">
                  <c:v>0.848412485734772</c:v>
                </c:pt>
                <c:pt idx="1268">
                  <c:v>0.837438931780331</c:v>
                </c:pt>
                <c:pt idx="1269">
                  <c:v>0.825942827637583</c:v>
                </c:pt>
                <c:pt idx="1270">
                  <c:v>0.8131926030429</c:v>
                </c:pt>
                <c:pt idx="1271">
                  <c:v>0.80002433829757</c:v>
                </c:pt>
                <c:pt idx="1272">
                  <c:v>0.788423724117161</c:v>
                </c:pt>
                <c:pt idx="1273">
                  <c:v>0.776300559748446</c:v>
                </c:pt>
                <c:pt idx="1274">
                  <c:v>0.764072885342069</c:v>
                </c:pt>
                <c:pt idx="1275">
                  <c:v>0.75247227116166</c:v>
                </c:pt>
                <c:pt idx="1276">
                  <c:v>0.741498717207219</c:v>
                </c:pt>
                <c:pt idx="1277">
                  <c:v>0.730316143177456</c:v>
                </c:pt>
                <c:pt idx="1278">
                  <c:v>0.718820039034708</c:v>
                </c:pt>
                <c:pt idx="1279">
                  <c:v>0.706801384703654</c:v>
                </c:pt>
                <c:pt idx="1280">
                  <c:v>0.695200770523245</c:v>
                </c:pt>
                <c:pt idx="1281">
                  <c:v>0.683809176418159</c:v>
                </c:pt>
                <c:pt idx="1282">
                  <c:v>0.67304464253904</c:v>
                </c:pt>
                <c:pt idx="1283">
                  <c:v>0.661130498245647</c:v>
                </c:pt>
                <c:pt idx="1284">
                  <c:v>0.64890282383927</c:v>
                </c:pt>
                <c:pt idx="1285">
                  <c:v>0.637302209658861</c:v>
                </c:pt>
                <c:pt idx="1286">
                  <c:v>0.626224145666759</c:v>
                </c:pt>
                <c:pt idx="1287">
                  <c:v>0.61462353148635</c:v>
                </c:pt>
                <c:pt idx="1288">
                  <c:v>0.603649977531909</c:v>
                </c:pt>
                <c:pt idx="1289">
                  <c:v>0.592153873389162</c:v>
                </c:pt>
                <c:pt idx="1290">
                  <c:v>0.580971299359398</c:v>
                </c:pt>
                <c:pt idx="1291">
                  <c:v>0.569893235367296</c:v>
                </c:pt>
                <c:pt idx="1292">
                  <c:v>0.55850164126221</c:v>
                </c:pt>
                <c:pt idx="1293">
                  <c:v>0.547946127458414</c:v>
                </c:pt>
                <c:pt idx="1294">
                  <c:v>0.537390613654619</c:v>
                </c:pt>
                <c:pt idx="1295">
                  <c:v>0.526835099850823</c:v>
                </c:pt>
                <c:pt idx="1296">
                  <c:v>0.516906646272996</c:v>
                </c:pt>
                <c:pt idx="1297">
                  <c:v>0.506978192695168</c:v>
                </c:pt>
                <c:pt idx="1298">
                  <c:v>0.49694522907968</c:v>
                </c:pt>
                <c:pt idx="1299">
                  <c:v>0.485867165087577</c:v>
                </c:pt>
                <c:pt idx="1300">
                  <c:v>0.475207141246121</c:v>
                </c:pt>
                <c:pt idx="1301">
                  <c:v>0.464651627442325</c:v>
                </c:pt>
                <c:pt idx="1302">
                  <c:v>0.454305133713852</c:v>
                </c:pt>
                <c:pt idx="1303">
                  <c:v>0.444376680136025</c:v>
                </c:pt>
                <c:pt idx="1304">
                  <c:v>0.434239206482875</c:v>
                </c:pt>
                <c:pt idx="1305">
                  <c:v>0.424310752905047</c:v>
                </c:pt>
                <c:pt idx="1306">
                  <c:v>0.414904849515526</c:v>
                </c:pt>
                <c:pt idx="1307">
                  <c:v>0.405289926050683</c:v>
                </c:pt>
                <c:pt idx="1308">
                  <c:v>0.395779512623501</c:v>
                </c:pt>
                <c:pt idx="1309">
                  <c:v>0.38637360923398</c:v>
                </c:pt>
                <c:pt idx="1310">
                  <c:v>0.376863195806798</c:v>
                </c:pt>
                <c:pt idx="1311">
                  <c:v>0.367979842605584</c:v>
                </c:pt>
                <c:pt idx="1312">
                  <c:v>0.35909648940437</c:v>
                </c:pt>
                <c:pt idx="1313">
                  <c:v>0.350631176353801</c:v>
                </c:pt>
                <c:pt idx="1314">
                  <c:v>0.341747823152587</c:v>
                </c:pt>
                <c:pt idx="1315">
                  <c:v>0.333178000064357</c:v>
                </c:pt>
                <c:pt idx="1316">
                  <c:v>0.324921707089111</c:v>
                </c:pt>
                <c:pt idx="1317">
                  <c:v>0.316560904076204</c:v>
                </c:pt>
                <c:pt idx="1318">
                  <c:v>0.308618141213942</c:v>
                </c:pt>
                <c:pt idx="1319">
                  <c:v>0.30067537835168</c:v>
                </c:pt>
                <c:pt idx="1320">
                  <c:v>0.292941635564741</c:v>
                </c:pt>
                <c:pt idx="1321">
                  <c:v>0.285312402815463</c:v>
                </c:pt>
                <c:pt idx="1322">
                  <c:v>0.277787680103846</c:v>
                </c:pt>
                <c:pt idx="1323">
                  <c:v>0.271203547731182</c:v>
                </c:pt>
                <c:pt idx="1324">
                  <c:v>0.26409686517021</c:v>
                </c:pt>
                <c:pt idx="1325">
                  <c:v>0.257199202684562</c:v>
                </c:pt>
                <c:pt idx="1326">
                  <c:v>0.249988010085929</c:v>
                </c:pt>
                <c:pt idx="1327">
                  <c:v>0.242776817487297</c:v>
                </c:pt>
                <c:pt idx="1328">
                  <c:v>0.235983665039309</c:v>
                </c:pt>
                <c:pt idx="1329">
                  <c:v>0.229086002553661</c:v>
                </c:pt>
                <c:pt idx="1330">
                  <c:v>0.222710890256319</c:v>
                </c:pt>
                <c:pt idx="1331">
                  <c:v>0.215604207695348</c:v>
                </c:pt>
                <c:pt idx="1332">
                  <c:v>0.208393015096715</c:v>
                </c:pt>
                <c:pt idx="1333">
                  <c:v>0.201077312460421</c:v>
                </c:pt>
                <c:pt idx="1334">
                  <c:v>0.193343569673482</c:v>
                </c:pt>
                <c:pt idx="1335">
                  <c:v>0.185505316848881</c:v>
                </c:pt>
                <c:pt idx="1336">
                  <c:v>0.17683098372299</c:v>
                </c:pt>
                <c:pt idx="1337">
                  <c:v>0.168888220860728</c:v>
                </c:pt>
                <c:pt idx="1338">
                  <c:v>0.161049968036128</c:v>
                </c:pt>
                <c:pt idx="1339">
                  <c:v>0.153943285475156</c:v>
                </c:pt>
                <c:pt idx="1340">
                  <c:v>0.147150133027169</c:v>
                </c:pt>
                <c:pt idx="1341">
                  <c:v>0.140147960503859</c:v>
                </c:pt>
                <c:pt idx="1342">
                  <c:v>0.133563828131195</c:v>
                </c:pt>
                <c:pt idx="1343">
                  <c:v>0.126770675683207</c:v>
                </c:pt>
                <c:pt idx="1344">
                  <c:v>0.120500073423527</c:v>
                </c:pt>
                <c:pt idx="1345">
                  <c:v>0.114961041427476</c:v>
                </c:pt>
                <c:pt idx="1346">
                  <c:v>0.109422009431425</c:v>
                </c:pt>
                <c:pt idx="1347">
                  <c:v>0.104510037661342</c:v>
                </c:pt>
                <c:pt idx="1348">
                  <c:v>0.0991800257406132</c:v>
                </c:pt>
                <c:pt idx="1349">
                  <c:v>0.0942680539705302</c:v>
                </c:pt>
                <c:pt idx="1350">
                  <c:v>0.0895651022757698</c:v>
                </c:pt>
                <c:pt idx="1351">
                  <c:v>0.0848621505810094</c:v>
                </c:pt>
                <c:pt idx="1352">
                  <c:v>0.0805772390368944</c:v>
                </c:pt>
                <c:pt idx="1353">
                  <c:v>0.0763968375304408</c:v>
                </c:pt>
                <c:pt idx="1354">
                  <c:v>0.0726344761746325</c:v>
                </c:pt>
                <c:pt idx="1355">
                  <c:v>0.0689766248564855</c:v>
                </c:pt>
                <c:pt idx="1356">
                  <c:v>0.0655277936136612</c:v>
                </c:pt>
                <c:pt idx="1357">
                  <c:v>0.0638556330110798</c:v>
                </c:pt>
                <c:pt idx="1358">
                  <c:v>0.0652142635006772</c:v>
                </c:pt>
                <c:pt idx="1359">
                  <c:v>0.066363873914952</c:v>
                </c:pt>
                <c:pt idx="1360">
                  <c:v>0.0674089742915654</c:v>
                </c:pt>
                <c:pt idx="1361">
                  <c:v>0.0680360345175334</c:v>
                </c:pt>
                <c:pt idx="1362">
                  <c:v>0.0686630947435015</c:v>
                </c:pt>
                <c:pt idx="1363">
                  <c:v>0.0691856449318082</c:v>
                </c:pt>
                <c:pt idx="1364">
                  <c:v>0.0694991750447922</c:v>
                </c:pt>
                <c:pt idx="1365">
                  <c:v>0.0700217252330989</c:v>
                </c:pt>
                <c:pt idx="1366">
                  <c:v>0.0705442754214056</c:v>
                </c:pt>
                <c:pt idx="1367">
                  <c:v>0.0707532954967283</c:v>
                </c:pt>
                <c:pt idx="1368">
                  <c:v>0.0710668256097123</c:v>
                </c:pt>
                <c:pt idx="1369">
                  <c:v>0.0711713356473737</c:v>
                </c:pt>
                <c:pt idx="1370">
                  <c:v>0.0720074159486644</c:v>
                </c:pt>
                <c:pt idx="1371">
                  <c:v>0.0748291869655206</c:v>
                </c:pt>
                <c:pt idx="1372">
                  <c:v>0.0778599780576995</c:v>
                </c:pt>
                <c:pt idx="1373">
                  <c:v>0.0807862591122171</c:v>
                </c:pt>
                <c:pt idx="1374">
                  <c:v>0.0843396003927027</c:v>
                </c:pt>
                <c:pt idx="1375">
                  <c:v>0.0873703914848816</c:v>
                </c:pt>
                <c:pt idx="1376">
                  <c:v>0.0907147126900446</c:v>
                </c:pt>
                <c:pt idx="1377">
                  <c:v>0.0938500138198848</c:v>
                </c:pt>
                <c:pt idx="1378">
                  <c:v>0.0971943350250477</c:v>
                </c:pt>
                <c:pt idx="1379">
                  <c:v>0.100329636154888</c:v>
                </c:pt>
                <c:pt idx="1380">
                  <c:v>0.10356944732239</c:v>
                </c:pt>
                <c:pt idx="1381">
                  <c:v>0.10670474845223</c:v>
                </c:pt>
                <c:pt idx="1382">
                  <c:v>0.110049069657393</c:v>
                </c:pt>
                <c:pt idx="1383">
                  <c:v>0.113393390862556</c:v>
                </c:pt>
                <c:pt idx="1384">
                  <c:v>0.117155752218364</c:v>
                </c:pt>
                <c:pt idx="1385">
                  <c:v>0.120813603536511</c:v>
                </c:pt>
                <c:pt idx="1386">
                  <c:v>0.124471454854658</c:v>
                </c:pt>
                <c:pt idx="1387">
                  <c:v>0.12854734632345</c:v>
                </c:pt>
                <c:pt idx="1388">
                  <c:v>0.132727747829904</c:v>
                </c:pt>
                <c:pt idx="1389">
                  <c:v>0.137326189487003</c:v>
                </c:pt>
                <c:pt idx="1390">
                  <c:v>0.141820121106441</c:v>
                </c:pt>
                <c:pt idx="1391">
                  <c:v>0.146627582838862</c:v>
                </c:pt>
                <c:pt idx="1392">
                  <c:v>0.151539554608945</c:v>
                </c:pt>
                <c:pt idx="1393">
                  <c:v>0.156347016341367</c:v>
                </c:pt>
                <c:pt idx="1394">
                  <c:v>0.161468008186773</c:v>
                </c:pt>
                <c:pt idx="1395">
                  <c:v>0.166589000032179</c:v>
                </c:pt>
                <c:pt idx="1396">
                  <c:v>0.171709991877584</c:v>
                </c:pt>
                <c:pt idx="1397">
                  <c:v>0.177144513835974</c:v>
                </c:pt>
                <c:pt idx="1398">
                  <c:v>0.182474525756703</c:v>
                </c:pt>
                <c:pt idx="1399">
                  <c:v>0.187595517602108</c:v>
                </c:pt>
                <c:pt idx="1400">
                  <c:v>0.193343569673482</c:v>
                </c:pt>
                <c:pt idx="1401">
                  <c:v>0.198778091631872</c:v>
                </c:pt>
                <c:pt idx="1402">
                  <c:v>0.204317123627923</c:v>
                </c:pt>
                <c:pt idx="1403">
                  <c:v>0.210065175699297</c:v>
                </c:pt>
                <c:pt idx="1404">
                  <c:v>0.215708717733009</c:v>
                </c:pt>
                <c:pt idx="1405">
                  <c:v>0.221456769804383</c:v>
                </c:pt>
                <c:pt idx="1406">
                  <c:v>0.227204821875757</c:v>
                </c:pt>
                <c:pt idx="1407">
                  <c:v>0.233266404060115</c:v>
                </c:pt>
                <c:pt idx="1408">
                  <c:v>0.239223476206811</c:v>
                </c:pt>
                <c:pt idx="1409">
                  <c:v>0.245598588504153</c:v>
                </c:pt>
                <c:pt idx="1410">
                  <c:v>0.252078210839156</c:v>
                </c:pt>
                <c:pt idx="1411">
                  <c:v>0.258453323136498</c:v>
                </c:pt>
                <c:pt idx="1412">
                  <c:v>0.265141965546824</c:v>
                </c:pt>
                <c:pt idx="1413">
                  <c:v>0.271935117994811</c:v>
                </c:pt>
                <c:pt idx="1414">
                  <c:v>0.278728270442798</c:v>
                </c:pt>
                <c:pt idx="1415">
                  <c:v>0.285521422890785</c:v>
                </c:pt>
                <c:pt idx="1416">
                  <c:v>0.292210065301111</c:v>
                </c:pt>
                <c:pt idx="1417">
                  <c:v>0.298794197673776</c:v>
                </c:pt>
                <c:pt idx="1418">
                  <c:v>0.305587350121763</c:v>
                </c:pt>
                <c:pt idx="1419">
                  <c:v>0.31238050256975</c:v>
                </c:pt>
                <c:pt idx="1420">
                  <c:v>0.318964634942415</c:v>
                </c:pt>
                <c:pt idx="1421">
                  <c:v>0.325862297428063</c:v>
                </c:pt>
                <c:pt idx="1422">
                  <c:v>0.332968979989035</c:v>
                </c:pt>
                <c:pt idx="1423">
                  <c:v>0.34038919266299</c:v>
                </c:pt>
                <c:pt idx="1424">
                  <c:v>0.347913915374606</c:v>
                </c:pt>
                <c:pt idx="1425">
                  <c:v>0.355438638086223</c:v>
                </c:pt>
                <c:pt idx="1426">
                  <c:v>0.363067870835501</c:v>
                </c:pt>
                <c:pt idx="1427">
                  <c:v>0.370488083509456</c:v>
                </c:pt>
                <c:pt idx="1428">
                  <c:v>0.378221826296395</c:v>
                </c:pt>
                <c:pt idx="1429">
                  <c:v>0.385955569083335</c:v>
                </c:pt>
                <c:pt idx="1430">
                  <c:v>0.393584801832613</c:v>
                </c:pt>
                <c:pt idx="1431">
                  <c:v>0.402050114883181</c:v>
                </c:pt>
                <c:pt idx="1432">
                  <c:v>0.410619937971411</c:v>
                </c:pt>
                <c:pt idx="1433">
                  <c:v>0.418980740984319</c:v>
                </c:pt>
                <c:pt idx="1434">
                  <c:v>0.427341543997226</c:v>
                </c:pt>
                <c:pt idx="1435">
                  <c:v>0.435806857047795</c:v>
                </c:pt>
                <c:pt idx="1436">
                  <c:v>0.444690210249009</c:v>
                </c:pt>
                <c:pt idx="1437">
                  <c:v>0.454305133713852</c:v>
                </c:pt>
                <c:pt idx="1438">
                  <c:v>0.463711037103373</c:v>
                </c:pt>
                <c:pt idx="1439">
                  <c:v>0.473848510756523</c:v>
                </c:pt>
                <c:pt idx="1440">
                  <c:v>0.483985984409673</c:v>
                </c:pt>
                <c:pt idx="1441">
                  <c:v>0.494332478138146</c:v>
                </c:pt>
                <c:pt idx="1442">
                  <c:v>0.504156421678312</c:v>
                </c:pt>
                <c:pt idx="1443">
                  <c:v>0.51408487525614</c:v>
                </c:pt>
                <c:pt idx="1444">
                  <c:v>0.524431368984613</c:v>
                </c:pt>
                <c:pt idx="1445">
                  <c:v>0.534777862713085</c:v>
                </c:pt>
                <c:pt idx="1446">
                  <c:v>0.545542396592204</c:v>
                </c:pt>
                <c:pt idx="1447">
                  <c:v>0.556097910395999</c:v>
                </c:pt>
                <c:pt idx="1448">
                  <c:v>0.56707146435044</c:v>
                </c:pt>
                <c:pt idx="1449">
                  <c:v>0.578881098606172</c:v>
                </c:pt>
                <c:pt idx="1450">
                  <c:v>0.590586222824242</c:v>
                </c:pt>
                <c:pt idx="1451">
                  <c:v>0.602082326966989</c:v>
                </c:pt>
                <c:pt idx="1452">
                  <c:v>0.613682941147398</c:v>
                </c:pt>
                <c:pt idx="1453">
                  <c:v>0.625388065365469</c:v>
                </c:pt>
                <c:pt idx="1454">
                  <c:v>0.637720249809507</c:v>
                </c:pt>
                <c:pt idx="1455">
                  <c:v>0.649843414178222</c:v>
                </c:pt>
                <c:pt idx="1456">
                  <c:v>0.662175598622261</c:v>
                </c:pt>
                <c:pt idx="1457">
                  <c:v>0.675134843292267</c:v>
                </c:pt>
                <c:pt idx="1458">
                  <c:v>0.68861663815058</c:v>
                </c:pt>
                <c:pt idx="1459">
                  <c:v>0.702098433008893</c:v>
                </c:pt>
                <c:pt idx="1460">
                  <c:v>0.7150576776789</c:v>
                </c:pt>
                <c:pt idx="1461">
                  <c:v>0.728225942424229</c:v>
                </c:pt>
                <c:pt idx="1462">
                  <c:v>0.740453616830606</c:v>
                </c:pt>
                <c:pt idx="1463">
                  <c:v>0.752890311312305</c:v>
                </c:pt>
                <c:pt idx="1464">
                  <c:v>0.76574504594465</c:v>
                </c:pt>
                <c:pt idx="1465">
                  <c:v>0.778808800652318</c:v>
                </c:pt>
                <c:pt idx="1466">
                  <c:v>0.792081575435309</c:v>
                </c:pt>
                <c:pt idx="1467">
                  <c:v>0.804309249841685</c:v>
                </c:pt>
                <c:pt idx="1468">
                  <c:v>0.817477514587015</c:v>
                </c:pt>
                <c:pt idx="1469">
                  <c:v>0.830541269294682</c:v>
                </c:pt>
                <c:pt idx="1470">
                  <c:v>0.843186983851705</c:v>
                </c:pt>
                <c:pt idx="1471">
                  <c:v>0.856982308823002</c:v>
                </c:pt>
                <c:pt idx="1472">
                  <c:v>0.870673123756637</c:v>
                </c:pt>
                <c:pt idx="1473">
                  <c:v>0.884363938690273</c:v>
                </c:pt>
                <c:pt idx="1474">
                  <c:v>0.897636713473264</c:v>
                </c:pt>
                <c:pt idx="1475">
                  <c:v>0.910804978218593</c:v>
                </c:pt>
                <c:pt idx="1476">
                  <c:v>0.923450692775615</c:v>
                </c:pt>
                <c:pt idx="1477">
                  <c:v>0.936514447483283</c:v>
                </c:pt>
                <c:pt idx="1478">
                  <c:v>0.949891732303934</c:v>
                </c:pt>
                <c:pt idx="1479">
                  <c:v>0.963059997049264</c:v>
                </c:pt>
                <c:pt idx="1480">
                  <c:v>0.976541791907577</c:v>
                </c:pt>
                <c:pt idx="1481">
                  <c:v>0.990232606841212</c:v>
                </c:pt>
                <c:pt idx="1482">
                  <c:v>1.003609891661864</c:v>
                </c:pt>
                <c:pt idx="1483">
                  <c:v>1.016673646369532</c:v>
                </c:pt>
                <c:pt idx="1484">
                  <c:v>1.028274260549941</c:v>
                </c:pt>
                <c:pt idx="1485">
                  <c:v>1.031514071717442</c:v>
                </c:pt>
                <c:pt idx="1486">
                  <c:v>1.0297374010772</c:v>
                </c:pt>
                <c:pt idx="1487">
                  <c:v>1.028587790662925</c:v>
                </c:pt>
                <c:pt idx="1488">
                  <c:v>1.028065240474618</c:v>
                </c:pt>
                <c:pt idx="1489">
                  <c:v>1.027020140098005</c:v>
                </c:pt>
                <c:pt idx="1490">
                  <c:v>1.025975039721391</c:v>
                </c:pt>
                <c:pt idx="1491">
                  <c:v>1.025034449382439</c:v>
                </c:pt>
                <c:pt idx="1492">
                  <c:v>1.024511899194132</c:v>
                </c:pt>
                <c:pt idx="1493">
                  <c:v>1.024093859043487</c:v>
                </c:pt>
                <c:pt idx="1494">
                  <c:v>1.026602099947359</c:v>
                </c:pt>
                <c:pt idx="1495">
                  <c:v>1.026393079872037</c:v>
                </c:pt>
                <c:pt idx="1496">
                  <c:v>1.025766019646069</c:v>
                </c:pt>
                <c:pt idx="1497">
                  <c:v>1.026288569834375</c:v>
                </c:pt>
                <c:pt idx="1498">
                  <c:v>1.029214850888893</c:v>
                </c:pt>
                <c:pt idx="1499">
                  <c:v>1.036426043487525</c:v>
                </c:pt>
                <c:pt idx="1500">
                  <c:v>1.034022312621315</c:v>
                </c:pt>
                <c:pt idx="1501">
                  <c:v>1.02900583081357</c:v>
                </c:pt>
                <c:pt idx="1502">
                  <c:v>1.02273522855389</c:v>
                </c:pt>
                <c:pt idx="1503">
                  <c:v>1.016046586143564</c:v>
                </c:pt>
                <c:pt idx="1504">
                  <c:v>1.009253433695577</c:v>
                </c:pt>
                <c:pt idx="1505">
                  <c:v>1.002460281247589</c:v>
                </c:pt>
                <c:pt idx="1506">
                  <c:v>0.995040068573634</c:v>
                </c:pt>
                <c:pt idx="1507">
                  <c:v>0.986992795673711</c:v>
                </c:pt>
                <c:pt idx="1508">
                  <c:v>0.978736502698465</c:v>
                </c:pt>
                <c:pt idx="1509">
                  <c:v>0.970062169572573</c:v>
                </c:pt>
                <c:pt idx="1510">
                  <c:v>0.961596856522005</c:v>
                </c:pt>
                <c:pt idx="1511">
                  <c:v>0.952399973207807</c:v>
                </c:pt>
                <c:pt idx="1512">
                  <c:v>0.942994069818286</c:v>
                </c:pt>
                <c:pt idx="1513">
                  <c:v>0.934006206579411</c:v>
                </c:pt>
                <c:pt idx="1514">
                  <c:v>0.924704813227551</c:v>
                </c:pt>
                <c:pt idx="1515">
                  <c:v>0.914044789386094</c:v>
                </c:pt>
                <c:pt idx="1516">
                  <c:v>0.902966725393992</c:v>
                </c:pt>
                <c:pt idx="1517">
                  <c:v>0.892829251740842</c:v>
                </c:pt>
                <c:pt idx="1518">
                  <c:v>0.882796288125353</c:v>
                </c:pt>
                <c:pt idx="1519">
                  <c:v>0.872240774321558</c:v>
                </c:pt>
                <c:pt idx="1520">
                  <c:v>0.862103300668407</c:v>
                </c:pt>
                <c:pt idx="1521">
                  <c:v>0.85217484709058</c:v>
                </c:pt>
                <c:pt idx="1522">
                  <c:v>0.841619333286784</c:v>
                </c:pt>
                <c:pt idx="1523">
                  <c:v>0.830959309445328</c:v>
                </c:pt>
                <c:pt idx="1524">
                  <c:v>0.819776735415564</c:v>
                </c:pt>
                <c:pt idx="1525">
                  <c:v>0.807131020858542</c:v>
                </c:pt>
                <c:pt idx="1526">
                  <c:v>0.793962756113213</c:v>
                </c:pt>
                <c:pt idx="1527">
                  <c:v>0.78204861181982</c:v>
                </c:pt>
                <c:pt idx="1528">
                  <c:v>0.770029957488765</c:v>
                </c:pt>
                <c:pt idx="1529">
                  <c:v>0.758533853346018</c:v>
                </c:pt>
                <c:pt idx="1530">
                  <c:v>0.746933239165609</c:v>
                </c:pt>
                <c:pt idx="1531">
                  <c:v>0.735959685211168</c:v>
                </c:pt>
                <c:pt idx="1532">
                  <c:v>0.724777111181404</c:v>
                </c:pt>
                <c:pt idx="1533">
                  <c:v>0.713385517076318</c:v>
                </c:pt>
                <c:pt idx="1534">
                  <c:v>0.701471372782925</c:v>
                </c:pt>
                <c:pt idx="1535">
                  <c:v>0.689870758602516</c:v>
                </c:pt>
                <c:pt idx="1536">
                  <c:v>0.678688184572753</c:v>
                </c:pt>
                <c:pt idx="1537">
                  <c:v>0.668028160731296</c:v>
                </c:pt>
                <c:pt idx="1538">
                  <c:v>0.656741076663871</c:v>
                </c:pt>
                <c:pt idx="1539">
                  <c:v>0.644722422332817</c:v>
                </c:pt>
                <c:pt idx="1540">
                  <c:v>0.633121808152408</c:v>
                </c:pt>
                <c:pt idx="1541">
                  <c:v>0.622043744160306</c:v>
                </c:pt>
                <c:pt idx="1542">
                  <c:v>0.610547640017558</c:v>
                </c:pt>
                <c:pt idx="1543">
                  <c:v>0.599574086063117</c:v>
                </c:pt>
                <c:pt idx="1544">
                  <c:v>0.588182491958031</c:v>
                </c:pt>
                <c:pt idx="1545">
                  <c:v>0.576895407890606</c:v>
                </c:pt>
                <c:pt idx="1546">
                  <c:v>0.565921853936165</c:v>
                </c:pt>
                <c:pt idx="1547">
                  <c:v>0.554530259831079</c:v>
                </c:pt>
                <c:pt idx="1548">
                  <c:v>0.543765725951961</c:v>
                </c:pt>
                <c:pt idx="1549">
                  <c:v>0.533419232223488</c:v>
                </c:pt>
                <c:pt idx="1550">
                  <c:v>0.522968228457354</c:v>
                </c:pt>
                <c:pt idx="1551">
                  <c:v>0.512726244766542</c:v>
                </c:pt>
                <c:pt idx="1552">
                  <c:v>0.502797791188715</c:v>
                </c:pt>
                <c:pt idx="1553">
                  <c:v>0.492869337610887</c:v>
                </c:pt>
                <c:pt idx="1554">
                  <c:v>0.482104803731769</c:v>
                </c:pt>
                <c:pt idx="1555">
                  <c:v>0.471026739739667</c:v>
                </c:pt>
                <c:pt idx="1556">
                  <c:v>0.460471225935871</c:v>
                </c:pt>
                <c:pt idx="1557">
                  <c:v>0.450124732207399</c:v>
                </c:pt>
                <c:pt idx="1558">
                  <c:v>0.44009176859191</c:v>
                </c:pt>
                <c:pt idx="1559">
                  <c:v>0.430058804976421</c:v>
                </c:pt>
                <c:pt idx="1560">
                  <c:v>0.420025841360932</c:v>
                </c:pt>
                <c:pt idx="1561">
                  <c:v>0.410724448009073</c:v>
                </c:pt>
                <c:pt idx="1562">
                  <c:v>0.401109524544229</c:v>
                </c:pt>
                <c:pt idx="1563">
                  <c:v>0.391599111117047</c:v>
                </c:pt>
                <c:pt idx="1564">
                  <c:v>0.382088697689865</c:v>
                </c:pt>
                <c:pt idx="1565">
                  <c:v>0.372578284262683</c:v>
                </c:pt>
                <c:pt idx="1566">
                  <c:v>0.364008461174453</c:v>
                </c:pt>
                <c:pt idx="1567">
                  <c:v>0.355125107973239</c:v>
                </c:pt>
                <c:pt idx="1568">
                  <c:v>0.346555284885009</c:v>
                </c:pt>
                <c:pt idx="1569">
                  <c:v>0.337985461796779</c:v>
                </c:pt>
                <c:pt idx="1570">
                  <c:v>0.329624658783872</c:v>
                </c:pt>
                <c:pt idx="1571">
                  <c:v>0.321368365808626</c:v>
                </c:pt>
                <c:pt idx="1572">
                  <c:v>0.313321092908702</c:v>
                </c:pt>
                <c:pt idx="1573">
                  <c:v>0.30537833004644</c:v>
                </c:pt>
                <c:pt idx="1574">
                  <c:v>0.29754007722184</c:v>
                </c:pt>
                <c:pt idx="1575">
                  <c:v>0.289701824397239</c:v>
                </c:pt>
                <c:pt idx="1576">
                  <c:v>0.282386121760945</c:v>
                </c:pt>
                <c:pt idx="1577">
                  <c:v>0.275070419124651</c:v>
                </c:pt>
                <c:pt idx="1578">
                  <c:v>0.268381776714325</c:v>
                </c:pt>
                <c:pt idx="1579">
                  <c:v>0.261379604191016</c:v>
                </c:pt>
                <c:pt idx="1580">
                  <c:v>0.254481941705367</c:v>
                </c:pt>
                <c:pt idx="1581">
                  <c:v>0.247375259144396</c:v>
                </c:pt>
                <c:pt idx="1582">
                  <c:v>0.240059556508102</c:v>
                </c:pt>
                <c:pt idx="1583">
                  <c:v>0.233161894022453</c:v>
                </c:pt>
                <c:pt idx="1584">
                  <c:v>0.226264231536805</c:v>
                </c:pt>
                <c:pt idx="1585">
                  <c:v>0.219575589126479</c:v>
                </c:pt>
                <c:pt idx="1586">
                  <c:v>0.212364396527846</c:v>
                </c:pt>
                <c:pt idx="1587">
                  <c:v>0.204735163778568</c:v>
                </c:pt>
                <c:pt idx="1588">
                  <c:v>0.19710593102929</c:v>
                </c:pt>
                <c:pt idx="1589">
                  <c:v>0.189058658129367</c:v>
                </c:pt>
                <c:pt idx="1590">
                  <c:v>0.181220405304766</c:v>
                </c:pt>
                <c:pt idx="1591">
                  <c:v>0.172441562141214</c:v>
                </c:pt>
                <c:pt idx="1592">
                  <c:v>0.164289779203629</c:v>
                </c:pt>
                <c:pt idx="1593">
                  <c:v>0.156765056492013</c:v>
                </c:pt>
                <c:pt idx="1594">
                  <c:v>0.149449353855719</c:v>
                </c:pt>
                <c:pt idx="1595">
                  <c:v>0.142760711445393</c:v>
                </c:pt>
                <c:pt idx="1596">
                  <c:v>0.135758538922083</c:v>
                </c:pt>
                <c:pt idx="1597">
                  <c:v>0.121231643687156</c:v>
                </c:pt>
                <c:pt idx="1598">
                  <c:v>0.115170061502799</c:v>
                </c:pt>
                <c:pt idx="1599">
                  <c:v>0.10984004958207</c:v>
                </c:pt>
                <c:pt idx="1600">
                  <c:v>0.10440552762368</c:v>
                </c:pt>
                <c:pt idx="1601">
                  <c:v>0.0997025759289199</c:v>
                </c:pt>
                <c:pt idx="1602">
                  <c:v>0.0945815840835142</c:v>
                </c:pt>
                <c:pt idx="1603">
                  <c:v>0.0897741223510925</c:v>
                </c:pt>
                <c:pt idx="1604">
                  <c:v>0.0851756806939935</c:v>
                </c:pt>
                <c:pt idx="1605">
                  <c:v>0.0805772390368944</c:v>
                </c:pt>
                <c:pt idx="1606">
                  <c:v>0.0765013475681021</c:v>
                </c:pt>
                <c:pt idx="1607">
                  <c:v>0.0724254560993098</c:v>
                </c:pt>
                <c:pt idx="1608">
                  <c:v>0.0688721148188241</c:v>
                </c:pt>
                <c:pt idx="1609">
                  <c:v>0.0653187735383385</c:v>
                </c:pt>
                <c:pt idx="1610">
                  <c:v>0.0624970025214823</c:v>
                </c:pt>
                <c:pt idx="1611">
                  <c:v>0.0635421028980957</c:v>
                </c:pt>
                <c:pt idx="1612">
                  <c:v>0.0646917133123705</c:v>
                </c:pt>
                <c:pt idx="1613">
                  <c:v>0.0658413237266452</c:v>
                </c:pt>
                <c:pt idx="1614">
                  <c:v>0.0664683839526133</c:v>
                </c:pt>
                <c:pt idx="1615">
                  <c:v>0.0670954441785813</c:v>
                </c:pt>
                <c:pt idx="1616">
                  <c:v>0.0677225044045494</c:v>
                </c:pt>
                <c:pt idx="1617">
                  <c:v>0.0681405445551948</c:v>
                </c:pt>
                <c:pt idx="1618">
                  <c:v>0.0685585847058401</c:v>
                </c:pt>
                <c:pt idx="1619">
                  <c:v>0.0690811348941468</c:v>
                </c:pt>
                <c:pt idx="1620">
                  <c:v>0.0692901549694695</c:v>
                </c:pt>
                <c:pt idx="1621">
                  <c:v>0.0693946650071309</c:v>
                </c:pt>
                <c:pt idx="1622">
                  <c:v>0.0698127051577762</c:v>
                </c:pt>
                <c:pt idx="1623">
                  <c:v>0.0705442754214056</c:v>
                </c:pt>
                <c:pt idx="1624">
                  <c:v>0.0732615364006005</c:v>
                </c:pt>
                <c:pt idx="1625">
                  <c:v>0.0766058576057634</c:v>
                </c:pt>
                <c:pt idx="1626">
                  <c:v>0.0796366486979424</c:v>
                </c:pt>
                <c:pt idx="1627">
                  <c:v>0.0828764598654439</c:v>
                </c:pt>
                <c:pt idx="1628">
                  <c:v>0.0859072509576228</c:v>
                </c:pt>
                <c:pt idx="1629">
                  <c:v>0.0888335320121404</c:v>
                </c:pt>
                <c:pt idx="1630">
                  <c:v>0.0918643231043193</c:v>
                </c:pt>
                <c:pt idx="1631">
                  <c:v>0.0951041342718209</c:v>
                </c:pt>
                <c:pt idx="1632">
                  <c:v>0.0981349253639998</c:v>
                </c:pt>
                <c:pt idx="1633">
                  <c:v>0.101061206418517</c:v>
                </c:pt>
                <c:pt idx="1634">
                  <c:v>0.104196507548358</c:v>
                </c:pt>
                <c:pt idx="1635">
                  <c:v>0.107436318715859</c:v>
                </c:pt>
                <c:pt idx="1636">
                  <c:v>0.111303190109329</c:v>
                </c:pt>
                <c:pt idx="1637">
                  <c:v>0.114647511314492</c:v>
                </c:pt>
                <c:pt idx="1638">
                  <c:v>0.118200852594977</c:v>
                </c:pt>
                <c:pt idx="1639">
                  <c:v>0.12227674406377</c:v>
                </c:pt>
                <c:pt idx="1640">
                  <c:v>0.126457145570223</c:v>
                </c:pt>
                <c:pt idx="1641">
                  <c:v>0.130742057114338</c:v>
                </c:pt>
                <c:pt idx="1642">
                  <c:v>0.135131478696115</c:v>
                </c:pt>
                <c:pt idx="1643">
                  <c:v>0.139938940428537</c:v>
                </c:pt>
                <c:pt idx="1644">
                  <c:v>0.144746402160958</c:v>
                </c:pt>
                <c:pt idx="1645">
                  <c:v>0.149658373931041</c:v>
                </c:pt>
                <c:pt idx="1646">
                  <c:v>0.154570345701124</c:v>
                </c:pt>
                <c:pt idx="1647">
                  <c:v>0.159586827508869</c:v>
                </c:pt>
                <c:pt idx="1648">
                  <c:v>0.164812329391936</c:v>
                </c:pt>
                <c:pt idx="1649">
                  <c:v>0.170455871425648</c:v>
                </c:pt>
                <c:pt idx="1650">
                  <c:v>0.175785883346377</c:v>
                </c:pt>
                <c:pt idx="1651">
                  <c:v>0.180906875191782</c:v>
                </c:pt>
                <c:pt idx="1652">
                  <c:v>0.186236887112511</c:v>
                </c:pt>
                <c:pt idx="1653">
                  <c:v>0.191357878957917</c:v>
                </c:pt>
                <c:pt idx="1654">
                  <c:v>0.197001420991629</c:v>
                </c:pt>
                <c:pt idx="1655">
                  <c:v>0.202853983100664</c:v>
                </c:pt>
                <c:pt idx="1656">
                  <c:v>0.208602035172038</c:v>
                </c:pt>
                <c:pt idx="1657">
                  <c:v>0.21424557720575</c:v>
                </c:pt>
                <c:pt idx="1658">
                  <c:v>0.219889119239463</c:v>
                </c:pt>
                <c:pt idx="1659">
                  <c:v>0.225741681348498</c:v>
                </c:pt>
                <c:pt idx="1660">
                  <c:v>0.231803263532856</c:v>
                </c:pt>
                <c:pt idx="1661">
                  <c:v>0.237760335679552</c:v>
                </c:pt>
                <c:pt idx="1662">
                  <c:v>0.243926427901571</c:v>
                </c:pt>
                <c:pt idx="1663">
                  <c:v>0.250406050236575</c:v>
                </c:pt>
                <c:pt idx="1664">
                  <c:v>0.256885672571578</c:v>
                </c:pt>
                <c:pt idx="1665">
                  <c:v>0.263469804944242</c:v>
                </c:pt>
                <c:pt idx="1666">
                  <c:v>0.27026295739223</c:v>
                </c:pt>
                <c:pt idx="1667">
                  <c:v>0.276847089764894</c:v>
                </c:pt>
                <c:pt idx="1668">
                  <c:v>0.283640242212881</c:v>
                </c:pt>
                <c:pt idx="1669">
                  <c:v>0.290015354510223</c:v>
                </c:pt>
                <c:pt idx="1670">
                  <c:v>0.29680850695821</c:v>
                </c:pt>
                <c:pt idx="1671">
                  <c:v>0.303392639330875</c:v>
                </c:pt>
                <c:pt idx="1672">
                  <c:v>0.310081281741201</c:v>
                </c:pt>
                <c:pt idx="1673">
                  <c:v>0.317187964302172</c:v>
                </c:pt>
                <c:pt idx="1674">
                  <c:v>0.324399156900805</c:v>
                </c:pt>
                <c:pt idx="1675">
                  <c:v>0.331296819386453</c:v>
                </c:pt>
                <c:pt idx="1676">
                  <c:v>0.338717032060408</c:v>
                </c:pt>
                <c:pt idx="1677">
                  <c:v>0.346137244734364</c:v>
                </c:pt>
                <c:pt idx="1678">
                  <c:v>0.35366196744598</c:v>
                </c:pt>
                <c:pt idx="1679">
                  <c:v>0.361082180119935</c:v>
                </c:pt>
                <c:pt idx="1680">
                  <c:v>0.368606902831552</c:v>
                </c:pt>
                <c:pt idx="1681">
                  <c:v>0.376549665693814</c:v>
                </c:pt>
                <c:pt idx="1682">
                  <c:v>0.384283408480753</c:v>
                </c:pt>
                <c:pt idx="1683">
                  <c:v>0.392330681380677</c:v>
                </c:pt>
                <c:pt idx="1684">
                  <c:v>0.401005014506568</c:v>
                </c:pt>
                <c:pt idx="1685">
                  <c:v>0.409470327557137</c:v>
                </c:pt>
                <c:pt idx="1686">
                  <c:v>0.418040150645367</c:v>
                </c:pt>
                <c:pt idx="1687">
                  <c:v>0.426191933582951</c:v>
                </c:pt>
                <c:pt idx="1688">
                  <c:v>0.434866266708843</c:v>
                </c:pt>
                <c:pt idx="1689">
                  <c:v>0.444167660060702</c:v>
                </c:pt>
                <c:pt idx="1690">
                  <c:v>0.453573563450223</c:v>
                </c:pt>
                <c:pt idx="1691">
                  <c:v>0.463083976877405</c:v>
                </c:pt>
                <c:pt idx="1692">
                  <c:v>0.473221450530555</c:v>
                </c:pt>
                <c:pt idx="1693">
                  <c:v>0.483358924183705</c:v>
                </c:pt>
                <c:pt idx="1694">
                  <c:v>0.493496397836855</c:v>
                </c:pt>
                <c:pt idx="1695">
                  <c:v>0.503111321301699</c:v>
                </c:pt>
                <c:pt idx="1696">
                  <c:v>0.513144284917188</c:v>
                </c:pt>
                <c:pt idx="1697">
                  <c:v>0.523595288683322</c:v>
                </c:pt>
                <c:pt idx="1698">
                  <c:v>0.533732762336472</c:v>
                </c:pt>
                <c:pt idx="1699">
                  <c:v>0.544601806253251</c:v>
                </c:pt>
                <c:pt idx="1700">
                  <c:v>0.55536634013237</c:v>
                </c:pt>
                <c:pt idx="1701">
                  <c:v>0.566966954312779</c:v>
                </c:pt>
                <c:pt idx="1702">
                  <c:v>0.578672078530849</c:v>
                </c:pt>
                <c:pt idx="1703">
                  <c:v>0.590063672635935</c:v>
                </c:pt>
                <c:pt idx="1704">
                  <c:v>0.601768796854005</c:v>
                </c:pt>
                <c:pt idx="1705">
                  <c:v>0.613473921072076</c:v>
                </c:pt>
                <c:pt idx="1706">
                  <c:v>0.625283555327807</c:v>
                </c:pt>
                <c:pt idx="1707">
                  <c:v>0.636988679545877</c:v>
                </c:pt>
                <c:pt idx="1708">
                  <c:v>0.649425374027577</c:v>
                </c:pt>
                <c:pt idx="1709">
                  <c:v>0.661757558471615</c:v>
                </c:pt>
                <c:pt idx="1710">
                  <c:v>0.675134843292267</c:v>
                </c:pt>
                <c:pt idx="1711">
                  <c:v>0.688825658225903</c:v>
                </c:pt>
                <c:pt idx="1712">
                  <c:v>0.702098433008893</c:v>
                </c:pt>
                <c:pt idx="1713">
                  <c:v>0.7150576776789</c:v>
                </c:pt>
                <c:pt idx="1714">
                  <c:v>0.727807902273583</c:v>
                </c:pt>
                <c:pt idx="1715">
                  <c:v>0.739931066642299</c:v>
                </c:pt>
                <c:pt idx="1716">
                  <c:v>0.752681291236983</c:v>
                </c:pt>
                <c:pt idx="1717">
                  <c:v>0.766058576057634</c:v>
                </c:pt>
                <c:pt idx="1718">
                  <c:v>0.779644880953609</c:v>
                </c:pt>
                <c:pt idx="1719">
                  <c:v>0.792813145698938</c:v>
                </c:pt>
                <c:pt idx="1720">
                  <c:v>0.805667880331283</c:v>
                </c:pt>
                <c:pt idx="1721">
                  <c:v>0.819358695264919</c:v>
                </c:pt>
                <c:pt idx="1722">
                  <c:v>0.832108919859602</c:v>
                </c:pt>
                <c:pt idx="1723">
                  <c:v>0.845590714717915</c:v>
                </c:pt>
                <c:pt idx="1724">
                  <c:v>0.859595059764535</c:v>
                </c:pt>
                <c:pt idx="1725">
                  <c:v>0.873390384735832</c:v>
                </c:pt>
                <c:pt idx="1726">
                  <c:v>0.887081199669468</c:v>
                </c:pt>
                <c:pt idx="1727">
                  <c:v>0.900144954377136</c:v>
                </c:pt>
                <c:pt idx="1728">
                  <c:v>0.912895178971819</c:v>
                </c:pt>
                <c:pt idx="1729">
                  <c:v>0.92543638349118</c:v>
                </c:pt>
                <c:pt idx="1730">
                  <c:v>0.938709158274171</c:v>
                </c:pt>
                <c:pt idx="1731">
                  <c:v>0.9518774230195</c:v>
                </c:pt>
                <c:pt idx="1732">
                  <c:v>0.964941177727168</c:v>
                </c:pt>
                <c:pt idx="1733">
                  <c:v>0.978631992660803</c:v>
                </c:pt>
                <c:pt idx="1734">
                  <c:v>0.992113787519117</c:v>
                </c:pt>
                <c:pt idx="1735">
                  <c:v>1.005491072339768</c:v>
                </c:pt>
                <c:pt idx="1736">
                  <c:v>1.017823256783807</c:v>
                </c:pt>
                <c:pt idx="1737">
                  <c:v>1.020645027800663</c:v>
                </c:pt>
                <c:pt idx="1738">
                  <c:v>1.01886835716042</c:v>
                </c:pt>
                <c:pt idx="1739">
                  <c:v>1.017823256783807</c:v>
                </c:pt>
                <c:pt idx="1740">
                  <c:v>1.017196196557838</c:v>
                </c:pt>
                <c:pt idx="1741">
                  <c:v>1.016255606218886</c:v>
                </c:pt>
                <c:pt idx="1742">
                  <c:v>1.015315015879934</c:v>
                </c:pt>
                <c:pt idx="1743">
                  <c:v>1.014374425540982</c:v>
                </c:pt>
                <c:pt idx="1744">
                  <c:v>1.013851875352676</c:v>
                </c:pt>
                <c:pt idx="1745">
                  <c:v>1.013747365315014</c:v>
                </c:pt>
                <c:pt idx="1746">
                  <c:v>1.015942076105902</c:v>
                </c:pt>
                <c:pt idx="1747">
                  <c:v>1.015628545992918</c:v>
                </c:pt>
                <c:pt idx="1748">
                  <c:v>1.015105995804612</c:v>
                </c:pt>
                <c:pt idx="1749">
                  <c:v>1.015628545992918</c:v>
                </c:pt>
                <c:pt idx="1750">
                  <c:v>1.01886835716042</c:v>
                </c:pt>
                <c:pt idx="1751">
                  <c:v>1.025138959420101</c:v>
                </c:pt>
                <c:pt idx="1752">
                  <c:v>1.022317188403244</c:v>
                </c:pt>
                <c:pt idx="1753">
                  <c:v>1.016987176482516</c:v>
                </c:pt>
                <c:pt idx="1754">
                  <c:v>1.010612064185174</c:v>
                </c:pt>
                <c:pt idx="1755">
                  <c:v>1.004132441850171</c:v>
                </c:pt>
                <c:pt idx="1756">
                  <c:v>0.997443799439845</c:v>
                </c:pt>
                <c:pt idx="1757">
                  <c:v>0.99085966706718</c:v>
                </c:pt>
                <c:pt idx="1758">
                  <c:v>0.982916904204918</c:v>
                </c:pt>
                <c:pt idx="1759">
                  <c:v>0.974765121267334</c:v>
                </c:pt>
                <c:pt idx="1760">
                  <c:v>0.966613338329749</c:v>
                </c:pt>
                <c:pt idx="1761">
                  <c:v>0.958148025279181</c:v>
                </c:pt>
                <c:pt idx="1762">
                  <c:v>0.949369182115628</c:v>
                </c:pt>
                <c:pt idx="1763">
                  <c:v>0.940485828914414</c:v>
                </c:pt>
                <c:pt idx="1764">
                  <c:v>0.931393455637877</c:v>
                </c:pt>
                <c:pt idx="1765">
                  <c:v>0.92230108236134</c:v>
                </c:pt>
                <c:pt idx="1766">
                  <c:v>0.912686158896497</c:v>
                </c:pt>
                <c:pt idx="1767">
                  <c:v>0.901503584866733</c:v>
                </c:pt>
                <c:pt idx="1768">
                  <c:v>0.89115709113826</c:v>
                </c:pt>
                <c:pt idx="1769">
                  <c:v>0.881124127522772</c:v>
                </c:pt>
                <c:pt idx="1770">
                  <c:v>0.871195673944944</c:v>
                </c:pt>
                <c:pt idx="1771">
                  <c:v>0.861058200291794</c:v>
                </c:pt>
                <c:pt idx="1772">
                  <c:v>0.851338766789289</c:v>
                </c:pt>
                <c:pt idx="1773">
                  <c:v>0.840887763023155</c:v>
                </c:pt>
                <c:pt idx="1774">
                  <c:v>0.83033224921936</c:v>
                </c:pt>
                <c:pt idx="1775">
                  <c:v>0.819985755490887</c:v>
                </c:pt>
                <c:pt idx="1776">
                  <c:v>0.807967101159832</c:v>
                </c:pt>
                <c:pt idx="1777">
                  <c:v>0.795007856489826</c:v>
                </c:pt>
                <c:pt idx="1778">
                  <c:v>0.782362141932804</c:v>
                </c:pt>
                <c:pt idx="1779">
                  <c:v>0.770761527752395</c:v>
                </c:pt>
                <c:pt idx="1780">
                  <c:v>0.758847383459002</c:v>
                </c:pt>
                <c:pt idx="1781">
                  <c:v>0.7477693194669</c:v>
                </c:pt>
                <c:pt idx="1782">
                  <c:v>0.736482235399475</c:v>
                </c:pt>
                <c:pt idx="1783">
                  <c:v>0.725822211558018</c:v>
                </c:pt>
                <c:pt idx="1784">
                  <c:v>0.71432610741527</c:v>
                </c:pt>
                <c:pt idx="1785">
                  <c:v>0.702411963121877</c:v>
                </c:pt>
                <c:pt idx="1786">
                  <c:v>0.690811348941468</c:v>
                </c:pt>
                <c:pt idx="1787">
                  <c:v>0.679419754836382</c:v>
                </c:pt>
                <c:pt idx="1788">
                  <c:v>0.668550710919603</c:v>
                </c:pt>
                <c:pt idx="1789">
                  <c:v>0.657577156965162</c:v>
                </c:pt>
                <c:pt idx="1790">
                  <c:v>0.646185562860075</c:v>
                </c:pt>
                <c:pt idx="1791">
                  <c:v>0.634166908529021</c:v>
                </c:pt>
                <c:pt idx="1792">
                  <c:v>0.622984334499258</c:v>
                </c:pt>
                <c:pt idx="1793">
                  <c:v>0.611592740394171</c:v>
                </c:pt>
                <c:pt idx="1794">
                  <c:v>0.600410166364408</c:v>
                </c:pt>
                <c:pt idx="1795">
                  <c:v>0.589332102372306</c:v>
                </c:pt>
                <c:pt idx="1796">
                  <c:v>0.577626978154235</c:v>
                </c:pt>
                <c:pt idx="1797">
                  <c:v>0.566862444275117</c:v>
                </c:pt>
                <c:pt idx="1798">
                  <c:v>0.555470850170031</c:v>
                </c:pt>
                <c:pt idx="1799">
                  <c:v>0.544288276140267</c:v>
                </c:pt>
                <c:pt idx="1800">
                  <c:v>0.534046292449456</c:v>
                </c:pt>
                <c:pt idx="1801">
                  <c:v>0.523177248532676</c:v>
                </c:pt>
                <c:pt idx="1802">
                  <c:v>0.512935264841865</c:v>
                </c:pt>
                <c:pt idx="1803">
                  <c:v>0.502693281151053</c:v>
                </c:pt>
                <c:pt idx="1804">
                  <c:v>0.492764827573226</c:v>
                </c:pt>
                <c:pt idx="1805">
                  <c:v>0.483045394070721</c:v>
                </c:pt>
                <c:pt idx="1806">
                  <c:v>0.472176350153942</c:v>
                </c:pt>
                <c:pt idx="1807">
                  <c:v>0.461411816274823</c:v>
                </c:pt>
                <c:pt idx="1808">
                  <c:v>0.450960812508689</c:v>
                </c:pt>
                <c:pt idx="1809">
                  <c:v>0.4409278488932</c:v>
                </c:pt>
                <c:pt idx="1810">
                  <c:v>0.430894885277712</c:v>
                </c:pt>
                <c:pt idx="1811">
                  <c:v>0.420757411624562</c:v>
                </c:pt>
                <c:pt idx="1812">
                  <c:v>0.411037978122057</c:v>
                </c:pt>
                <c:pt idx="1813">
                  <c:v>0.401841094807859</c:v>
                </c:pt>
                <c:pt idx="1814">
                  <c:v>0.392121661305354</c:v>
                </c:pt>
                <c:pt idx="1815">
                  <c:v>0.382924777991156</c:v>
                </c:pt>
                <c:pt idx="1816">
                  <c:v>0.373518874601635</c:v>
                </c:pt>
                <c:pt idx="1817">
                  <c:v>0.36453101136276</c:v>
                </c:pt>
                <c:pt idx="1818">
                  <c:v>0.35596118827453</c:v>
                </c:pt>
                <c:pt idx="1819">
                  <c:v>0.347286855148638</c:v>
                </c:pt>
                <c:pt idx="1820">
                  <c:v>0.338926052135731</c:v>
                </c:pt>
                <c:pt idx="1821">
                  <c:v>0.330565249122824</c:v>
                </c:pt>
                <c:pt idx="1822">
                  <c:v>0.322413466185239</c:v>
                </c:pt>
                <c:pt idx="1823">
                  <c:v>0.314366193285316</c:v>
                </c:pt>
                <c:pt idx="1824">
                  <c:v>0.306318920385392</c:v>
                </c:pt>
                <c:pt idx="1825">
                  <c:v>0.298689687636114</c:v>
                </c:pt>
                <c:pt idx="1826">
                  <c:v>0.290955944849175</c:v>
                </c:pt>
                <c:pt idx="1827">
                  <c:v>0.283326712099897</c:v>
                </c:pt>
                <c:pt idx="1828">
                  <c:v>0.276115519501265</c:v>
                </c:pt>
                <c:pt idx="1829">
                  <c:v>0.269008836940293</c:v>
                </c:pt>
                <c:pt idx="1830">
                  <c:v>0.262320194529968</c:v>
                </c:pt>
                <c:pt idx="1831">
                  <c:v>0.255213511968996</c:v>
                </c:pt>
                <c:pt idx="1832">
                  <c:v>0.248211339445686</c:v>
                </c:pt>
                <c:pt idx="1833">
                  <c:v>0.241000146847054</c:v>
                </c:pt>
                <c:pt idx="1834">
                  <c:v>0.233788954248421</c:v>
                </c:pt>
                <c:pt idx="1835">
                  <c:v>0.22668227168745</c:v>
                </c:pt>
                <c:pt idx="1836">
                  <c:v>0.219575589126479</c:v>
                </c:pt>
                <c:pt idx="1837">
                  <c:v>0.21267792664083</c:v>
                </c:pt>
                <c:pt idx="1838">
                  <c:v>0.20483967381623</c:v>
                </c:pt>
                <c:pt idx="1839">
                  <c:v>0.197001420991629</c:v>
                </c:pt>
                <c:pt idx="1840">
                  <c:v>0.189058658129367</c:v>
                </c:pt>
                <c:pt idx="1841">
                  <c:v>0.181115895267105</c:v>
                </c:pt>
                <c:pt idx="1842">
                  <c:v>0.17296411232952</c:v>
                </c:pt>
                <c:pt idx="1843">
                  <c:v>0.16439428924129</c:v>
                </c:pt>
                <c:pt idx="1844">
                  <c:v>0.156660546454351</c:v>
                </c:pt>
                <c:pt idx="1845">
                  <c:v>0.149344843818057</c:v>
                </c:pt>
                <c:pt idx="1846">
                  <c:v>0.142447181332409</c:v>
                </c:pt>
                <c:pt idx="1847">
                  <c:v>0.135758538922083</c:v>
                </c:pt>
                <c:pt idx="1848">
                  <c:v>0.128965386474096</c:v>
                </c:pt>
                <c:pt idx="1849">
                  <c:v>0.122590274176754</c:v>
                </c:pt>
                <c:pt idx="1850">
                  <c:v>0.115797121728767</c:v>
                </c:pt>
                <c:pt idx="1851">
                  <c:v>0.110153579695054</c:v>
                </c:pt>
                <c:pt idx="1852">
                  <c:v>0.104823567774326</c:v>
                </c:pt>
                <c:pt idx="1853">
                  <c:v>0.0997025759289199</c:v>
                </c:pt>
                <c:pt idx="1854">
                  <c:v>0.0952086443094822</c:v>
                </c:pt>
                <c:pt idx="1855">
                  <c:v>0.0901921625017379</c:v>
                </c:pt>
                <c:pt idx="1856">
                  <c:v>0.0855937208446388</c:v>
                </c:pt>
                <c:pt idx="1857">
                  <c:v>0.0812042992628625</c:v>
                </c:pt>
                <c:pt idx="1858">
                  <c:v>0.0768148776810861</c:v>
                </c:pt>
                <c:pt idx="1859">
                  <c:v>0.0728434962499551</c:v>
                </c:pt>
                <c:pt idx="1860">
                  <c:v>0.0688721148188241</c:v>
                </c:pt>
                <c:pt idx="1861">
                  <c:v>0.0653187735383385</c:v>
                </c:pt>
                <c:pt idx="1862">
                  <c:v>0.0619744523331756</c:v>
                </c:pt>
                <c:pt idx="1863">
                  <c:v>0.0597797415422874</c:v>
                </c:pt>
                <c:pt idx="1864">
                  <c:v>0.0611383720318849</c:v>
                </c:pt>
                <c:pt idx="1865">
                  <c:v>0.0622879824461596</c:v>
                </c:pt>
                <c:pt idx="1866">
                  <c:v>0.0632285727851117</c:v>
                </c:pt>
                <c:pt idx="1867">
                  <c:v>0.0638556330110798</c:v>
                </c:pt>
                <c:pt idx="1868">
                  <c:v>0.0644826932370478</c:v>
                </c:pt>
                <c:pt idx="1869">
                  <c:v>0.0651097534630159</c:v>
                </c:pt>
                <c:pt idx="1870">
                  <c:v>0.0654232835759999</c:v>
                </c:pt>
                <c:pt idx="1871">
                  <c:v>0.0658413237266452</c:v>
                </c:pt>
                <c:pt idx="1872">
                  <c:v>0.0662593638772906</c:v>
                </c:pt>
                <c:pt idx="1873">
                  <c:v>0.0665728939902746</c:v>
                </c:pt>
                <c:pt idx="1874">
                  <c:v>0.0667819140655973</c:v>
                </c:pt>
                <c:pt idx="1875">
                  <c:v>0.0670954441785813</c:v>
                </c:pt>
                <c:pt idx="1876">
                  <c:v>0.0681405445551948</c:v>
                </c:pt>
                <c:pt idx="1877">
                  <c:v>0.071275845685035</c:v>
                </c:pt>
                <c:pt idx="1878">
                  <c:v>0.0744111468148753</c:v>
                </c:pt>
                <c:pt idx="1879">
                  <c:v>0.0774419379070542</c:v>
                </c:pt>
                <c:pt idx="1880">
                  <c:v>0.0804727289992331</c:v>
                </c:pt>
                <c:pt idx="1881">
                  <c:v>0.0832945000160893</c:v>
                </c:pt>
                <c:pt idx="1882">
                  <c:v>0.0862207810706069</c:v>
                </c:pt>
                <c:pt idx="1883">
                  <c:v>0.0891470621251244</c:v>
                </c:pt>
                <c:pt idx="1884">
                  <c:v>0.0921778532173033</c:v>
                </c:pt>
                <c:pt idx="1885">
                  <c:v>0.0948951141964982</c:v>
                </c:pt>
                <c:pt idx="1886">
                  <c:v>0.0978213952510158</c:v>
                </c:pt>
                <c:pt idx="1887">
                  <c:v>0.100956696380856</c:v>
                </c:pt>
                <c:pt idx="1888">
                  <c:v>0.10440552762368</c:v>
                </c:pt>
                <c:pt idx="1889">
                  <c:v>0.107958868904166</c:v>
                </c:pt>
                <c:pt idx="1890">
                  <c:v>0.111303190109329</c:v>
                </c:pt>
                <c:pt idx="1891">
                  <c:v>0.114961041427476</c:v>
                </c:pt>
                <c:pt idx="1892">
                  <c:v>0.11914144293393</c:v>
                </c:pt>
                <c:pt idx="1893">
                  <c:v>0.123321844440383</c:v>
                </c:pt>
                <c:pt idx="1894">
                  <c:v>0.127606755984498</c:v>
                </c:pt>
                <c:pt idx="1895">
                  <c:v>0.131996177566275</c:v>
                </c:pt>
                <c:pt idx="1896">
                  <c:v>0.136908149336358</c:v>
                </c:pt>
                <c:pt idx="1897">
                  <c:v>0.141715611068779</c:v>
                </c:pt>
                <c:pt idx="1898">
                  <c:v>0.146627582838862</c:v>
                </c:pt>
                <c:pt idx="1899">
                  <c:v>0.151644064646607</c:v>
                </c:pt>
                <c:pt idx="1900">
                  <c:v>0.156869566529674</c:v>
                </c:pt>
                <c:pt idx="1901">
                  <c:v>0.162304088488064</c:v>
                </c:pt>
                <c:pt idx="1902">
                  <c:v>0.168052140559437</c:v>
                </c:pt>
                <c:pt idx="1903">
                  <c:v>0.173382152480166</c:v>
                </c:pt>
                <c:pt idx="1904">
                  <c:v>0.178607654363233</c:v>
                </c:pt>
                <c:pt idx="1905">
                  <c:v>0.183937666283961</c:v>
                </c:pt>
                <c:pt idx="1906">
                  <c:v>0.189476698280012</c:v>
                </c:pt>
                <c:pt idx="1907">
                  <c:v>0.195120240313725</c:v>
                </c:pt>
                <c:pt idx="1908">
                  <c:v>0.20097280242276</c:v>
                </c:pt>
                <c:pt idx="1909">
                  <c:v>0.206720854494134</c:v>
                </c:pt>
                <c:pt idx="1910">
                  <c:v>0.212468906565508</c:v>
                </c:pt>
                <c:pt idx="1911">
                  <c:v>0.21811244859922</c:v>
                </c:pt>
                <c:pt idx="1912">
                  <c:v>0.223965010708255</c:v>
                </c:pt>
                <c:pt idx="1913">
                  <c:v>0.22981757281729</c:v>
                </c:pt>
                <c:pt idx="1914">
                  <c:v>0.235774644963987</c:v>
                </c:pt>
                <c:pt idx="1915">
                  <c:v>0.242045247223667</c:v>
                </c:pt>
                <c:pt idx="1916">
                  <c:v>0.248524869558671</c:v>
                </c:pt>
                <c:pt idx="1917">
                  <c:v>0.254899981856012</c:v>
                </c:pt>
                <c:pt idx="1918">
                  <c:v>0.261484114228677</c:v>
                </c:pt>
                <c:pt idx="1919">
                  <c:v>0.268068246601341</c:v>
                </c:pt>
                <c:pt idx="1920">
                  <c:v>0.274861399049329</c:v>
                </c:pt>
                <c:pt idx="1921">
                  <c:v>0.28123651134667</c:v>
                </c:pt>
                <c:pt idx="1922">
                  <c:v>0.287611623644012</c:v>
                </c:pt>
                <c:pt idx="1923">
                  <c:v>0.294195756016677</c:v>
                </c:pt>
                <c:pt idx="1924">
                  <c:v>0.300779888389341</c:v>
                </c:pt>
                <c:pt idx="1925">
                  <c:v>0.30767755087499</c:v>
                </c:pt>
                <c:pt idx="1926">
                  <c:v>0.314784233435961</c:v>
                </c:pt>
                <c:pt idx="1927">
                  <c:v>0.321786405959271</c:v>
                </c:pt>
                <c:pt idx="1928">
                  <c:v>0.32868406844492</c:v>
                </c:pt>
                <c:pt idx="1929">
                  <c:v>0.336208791156536</c:v>
                </c:pt>
                <c:pt idx="1930">
                  <c:v>0.34352449379283</c:v>
                </c:pt>
                <c:pt idx="1931">
                  <c:v>0.350944706466785</c:v>
                </c:pt>
                <c:pt idx="1932">
                  <c:v>0.358573939216063</c:v>
                </c:pt>
                <c:pt idx="1933">
                  <c:v>0.366203171965341</c:v>
                </c:pt>
                <c:pt idx="1934">
                  <c:v>0.37393691475228</c:v>
                </c:pt>
                <c:pt idx="1935">
                  <c:v>0.38167065753922</c:v>
                </c:pt>
                <c:pt idx="1936">
                  <c:v>0.390031460552127</c:v>
                </c:pt>
                <c:pt idx="1937">
                  <c:v>0.398705793678018</c:v>
                </c:pt>
                <c:pt idx="1938">
                  <c:v>0.406962086653264</c:v>
                </c:pt>
                <c:pt idx="1939">
                  <c:v>0.41521837962851</c:v>
                </c:pt>
                <c:pt idx="1940">
                  <c:v>0.423579182641418</c:v>
                </c:pt>
                <c:pt idx="1941">
                  <c:v>0.43235802580497</c:v>
                </c:pt>
                <c:pt idx="1942">
                  <c:v>0.441450399081507</c:v>
                </c:pt>
                <c:pt idx="1943">
                  <c:v>0.451065322546351</c:v>
                </c:pt>
                <c:pt idx="1944">
                  <c:v>0.460889266086517</c:v>
                </c:pt>
                <c:pt idx="1945">
                  <c:v>0.471026739739667</c:v>
                </c:pt>
                <c:pt idx="1946">
                  <c:v>0.48137323346814</c:v>
                </c:pt>
                <c:pt idx="1947">
                  <c:v>0.491301687045967</c:v>
                </c:pt>
                <c:pt idx="1948">
                  <c:v>0.500916610510811</c:v>
                </c:pt>
                <c:pt idx="1949">
                  <c:v>0.511263104239284</c:v>
                </c:pt>
                <c:pt idx="1950">
                  <c:v>0.521609597967756</c:v>
                </c:pt>
                <c:pt idx="1951">
                  <c:v>0.532269621809213</c:v>
                </c:pt>
                <c:pt idx="1952">
                  <c:v>0.54292964565067</c:v>
                </c:pt>
                <c:pt idx="1953">
                  <c:v>0.554007709642772</c:v>
                </c:pt>
                <c:pt idx="1954">
                  <c:v>0.565817343898504</c:v>
                </c:pt>
                <c:pt idx="1955">
                  <c:v>0.577417958078913</c:v>
                </c:pt>
                <c:pt idx="1956">
                  <c:v>0.589018572259322</c:v>
                </c:pt>
                <c:pt idx="1957">
                  <c:v>0.600828206515053</c:v>
                </c:pt>
                <c:pt idx="1958">
                  <c:v>0.612533330733123</c:v>
                </c:pt>
                <c:pt idx="1959">
                  <c:v>0.624447475026516</c:v>
                </c:pt>
                <c:pt idx="1960">
                  <c:v>0.635734559093941</c:v>
                </c:pt>
                <c:pt idx="1961">
                  <c:v>0.647962233500318</c:v>
                </c:pt>
                <c:pt idx="1962">
                  <c:v>0.660816968132663</c:v>
                </c:pt>
                <c:pt idx="1963">
                  <c:v>0.674298762990976</c:v>
                </c:pt>
                <c:pt idx="1964">
                  <c:v>0.687467027736305</c:v>
                </c:pt>
                <c:pt idx="1965">
                  <c:v>0.700635292481635</c:v>
                </c:pt>
                <c:pt idx="1966">
                  <c:v>0.713594537151641</c:v>
                </c:pt>
                <c:pt idx="1967">
                  <c:v>0.726344761746325</c:v>
                </c:pt>
                <c:pt idx="1968">
                  <c:v>0.738781456228024</c:v>
                </c:pt>
                <c:pt idx="1969">
                  <c:v>0.751845210935692</c:v>
                </c:pt>
                <c:pt idx="1970">
                  <c:v>0.765327005794005</c:v>
                </c:pt>
                <c:pt idx="1971">
                  <c:v>0.77891331068998</c:v>
                </c:pt>
                <c:pt idx="1972">
                  <c:v>0.791663535284663</c:v>
                </c:pt>
                <c:pt idx="1973">
                  <c:v>0.805249840180638</c:v>
                </c:pt>
                <c:pt idx="1974">
                  <c:v>0.818836145076612</c:v>
                </c:pt>
                <c:pt idx="1975">
                  <c:v>0.831795389746618</c:v>
                </c:pt>
                <c:pt idx="1976">
                  <c:v>0.845695224755577</c:v>
                </c:pt>
                <c:pt idx="1977">
                  <c:v>0.859386039689213</c:v>
                </c:pt>
                <c:pt idx="1978">
                  <c:v>0.87318136466051</c:v>
                </c:pt>
                <c:pt idx="1979">
                  <c:v>0.886767669556484</c:v>
                </c:pt>
                <c:pt idx="1980">
                  <c:v>0.899622404188829</c:v>
                </c:pt>
                <c:pt idx="1981">
                  <c:v>0.912372628783513</c:v>
                </c:pt>
                <c:pt idx="1982">
                  <c:v>0.925540893528842</c:v>
                </c:pt>
                <c:pt idx="1983">
                  <c:v>0.938918178349494</c:v>
                </c:pt>
                <c:pt idx="1984">
                  <c:v>0.952295463170145</c:v>
                </c:pt>
                <c:pt idx="1985">
                  <c:v>0.965254707840152</c:v>
                </c:pt>
                <c:pt idx="1986">
                  <c:v>0.97915454284911</c:v>
                </c:pt>
                <c:pt idx="1987">
                  <c:v>0.992845357782746</c:v>
                </c:pt>
                <c:pt idx="1988">
                  <c:v>1.006013622528075</c:v>
                </c:pt>
                <c:pt idx="1989">
                  <c:v>1.013956385390337</c:v>
                </c:pt>
                <c:pt idx="1990">
                  <c:v>1.012388734825417</c:v>
                </c:pt>
                <c:pt idx="1991">
                  <c:v>1.011030104335819</c:v>
                </c:pt>
                <c:pt idx="1992">
                  <c:v>1.010716574222835</c:v>
                </c:pt>
                <c:pt idx="1993">
                  <c:v>1.009671473846222</c:v>
                </c:pt>
                <c:pt idx="1994">
                  <c:v>1.00873088350727</c:v>
                </c:pt>
                <c:pt idx="1995">
                  <c:v>1.007685783130656</c:v>
                </c:pt>
                <c:pt idx="1996">
                  <c:v>1.006954212867027</c:v>
                </c:pt>
                <c:pt idx="1997">
                  <c:v>1.00632715264106</c:v>
                </c:pt>
                <c:pt idx="1998">
                  <c:v>1.008312843356625</c:v>
                </c:pt>
                <c:pt idx="1999">
                  <c:v>1.008312843356625</c:v>
                </c:pt>
                <c:pt idx="2000">
                  <c:v>1.007685783130656</c:v>
                </c:pt>
                <c:pt idx="2001">
                  <c:v>1.007476763055334</c:v>
                </c:pt>
                <c:pt idx="2002">
                  <c:v>1.009253433695577</c:v>
                </c:pt>
                <c:pt idx="2003">
                  <c:v>1.01573305603058</c:v>
                </c:pt>
                <c:pt idx="2004">
                  <c:v>1.01573305603058</c:v>
                </c:pt>
                <c:pt idx="2005">
                  <c:v>1.011030104335819</c:v>
                </c:pt>
                <c:pt idx="2006">
                  <c:v>1.0048640121138</c:v>
                </c:pt>
                <c:pt idx="2007">
                  <c:v>0.998697919891781</c:v>
                </c:pt>
                <c:pt idx="2008">
                  <c:v>0.992322807594439</c:v>
                </c:pt>
                <c:pt idx="2009">
                  <c:v>0.985634165184113</c:v>
                </c:pt>
                <c:pt idx="2010">
                  <c:v>0.977795912359513</c:v>
                </c:pt>
                <c:pt idx="2011">
                  <c:v>0.96974863945959</c:v>
                </c:pt>
                <c:pt idx="2012">
                  <c:v>0.961701366559666</c:v>
                </c:pt>
                <c:pt idx="2013">
                  <c:v>0.953236053509097</c:v>
                </c:pt>
                <c:pt idx="2014">
                  <c:v>0.944352700307883</c:v>
                </c:pt>
                <c:pt idx="2015">
                  <c:v>0.935782877219653</c:v>
                </c:pt>
                <c:pt idx="2016">
                  <c:v>0.926795013980778</c:v>
                </c:pt>
                <c:pt idx="2017">
                  <c:v>0.917493620628919</c:v>
                </c:pt>
                <c:pt idx="2018">
                  <c:v>0.907878697164075</c:v>
                </c:pt>
                <c:pt idx="2019">
                  <c:v>0.897114163284957</c:v>
                </c:pt>
                <c:pt idx="2020">
                  <c:v>0.886767669556484</c:v>
                </c:pt>
                <c:pt idx="2021">
                  <c:v>0.876734705940995</c:v>
                </c:pt>
                <c:pt idx="2022">
                  <c:v>0.86701527243849</c:v>
                </c:pt>
                <c:pt idx="2023">
                  <c:v>0.857086818860663</c:v>
                </c:pt>
                <c:pt idx="2024">
                  <c:v>0.847262875320497</c:v>
                </c:pt>
                <c:pt idx="2025">
                  <c:v>0.836916381592024</c:v>
                </c:pt>
                <c:pt idx="2026">
                  <c:v>0.826256357750567</c:v>
                </c:pt>
                <c:pt idx="2027">
                  <c:v>0.815805353984433</c:v>
                </c:pt>
                <c:pt idx="2028">
                  <c:v>0.804309249841685</c:v>
                </c:pt>
                <c:pt idx="2029">
                  <c:v>0.791140985096356</c:v>
                </c:pt>
                <c:pt idx="2030">
                  <c:v>0.778495270539334</c:v>
                </c:pt>
                <c:pt idx="2031">
                  <c:v>0.766894656358925</c:v>
                </c:pt>
                <c:pt idx="2032">
                  <c:v>0.754876002027871</c:v>
                </c:pt>
                <c:pt idx="2033">
                  <c:v>0.744006958111091</c:v>
                </c:pt>
                <c:pt idx="2034">
                  <c:v>0.732824384081328</c:v>
                </c:pt>
                <c:pt idx="2035">
                  <c:v>0.721955340164548</c:v>
                </c:pt>
                <c:pt idx="2036">
                  <c:v>0.710459236021801</c:v>
                </c:pt>
                <c:pt idx="2037">
                  <c:v>0.698649601766069</c:v>
                </c:pt>
                <c:pt idx="2038">
                  <c:v>0.686944477547999</c:v>
                </c:pt>
                <c:pt idx="2039">
                  <c:v>0.675552883442913</c:v>
                </c:pt>
                <c:pt idx="2040">
                  <c:v>0.66447481945081</c:v>
                </c:pt>
                <c:pt idx="2041">
                  <c:v>0.653605775534031</c:v>
                </c:pt>
                <c:pt idx="2042">
                  <c:v>0.642318691466606</c:v>
                </c:pt>
                <c:pt idx="2043">
                  <c:v>0.630300037135552</c:v>
                </c:pt>
                <c:pt idx="2044">
                  <c:v>0.619117463105788</c:v>
                </c:pt>
                <c:pt idx="2045">
                  <c:v>0.607934889076024</c:v>
                </c:pt>
                <c:pt idx="2046">
                  <c:v>0.596543294970938</c:v>
                </c:pt>
                <c:pt idx="2047">
                  <c:v>0.585360720941175</c:v>
                </c:pt>
                <c:pt idx="2048">
                  <c:v>0.573864616798427</c:v>
                </c:pt>
                <c:pt idx="2049">
                  <c:v>0.562786552806325</c:v>
                </c:pt>
                <c:pt idx="2050">
                  <c:v>0.5514994687389</c:v>
                </c:pt>
                <c:pt idx="2051">
                  <c:v>0.540421404746798</c:v>
                </c:pt>
                <c:pt idx="2052">
                  <c:v>0.529970400980664</c:v>
                </c:pt>
                <c:pt idx="2053">
                  <c:v>0.519205867101545</c:v>
                </c:pt>
                <c:pt idx="2054">
                  <c:v>0.508859373373073</c:v>
                </c:pt>
                <c:pt idx="2055">
                  <c:v>0.498617389682261</c:v>
                </c:pt>
                <c:pt idx="2056">
                  <c:v>0.488688936104434</c:v>
                </c:pt>
                <c:pt idx="2057">
                  <c:v>0.47907401263959</c:v>
                </c:pt>
                <c:pt idx="2058">
                  <c:v>0.468309478760472</c:v>
                </c:pt>
                <c:pt idx="2059">
                  <c:v>0.457440434843693</c:v>
                </c:pt>
                <c:pt idx="2060">
                  <c:v>0.44709394111522</c:v>
                </c:pt>
                <c:pt idx="2061">
                  <c:v>0.43695646746207</c:v>
                </c:pt>
                <c:pt idx="2062">
                  <c:v>0.427132523921903</c:v>
                </c:pt>
                <c:pt idx="2063">
                  <c:v>0.417099560306415</c:v>
                </c:pt>
                <c:pt idx="2064">
                  <c:v>0.407275616766248</c:v>
                </c:pt>
                <c:pt idx="2065">
                  <c:v>0.398183243489712</c:v>
                </c:pt>
                <c:pt idx="2066">
                  <c:v>0.388359299949546</c:v>
                </c:pt>
                <c:pt idx="2067">
                  <c:v>0.378953396560025</c:v>
                </c:pt>
                <c:pt idx="2068">
                  <c:v>0.369756513245827</c:v>
                </c:pt>
                <c:pt idx="2069">
                  <c:v>0.360977670082274</c:v>
                </c:pt>
                <c:pt idx="2070">
                  <c:v>0.352303336956383</c:v>
                </c:pt>
                <c:pt idx="2071">
                  <c:v>0.343733513868153</c:v>
                </c:pt>
                <c:pt idx="2072">
                  <c:v>0.335477220892907</c:v>
                </c:pt>
                <c:pt idx="2073">
                  <c:v>0.327116417879999</c:v>
                </c:pt>
                <c:pt idx="2074">
                  <c:v>0.318964634942415</c:v>
                </c:pt>
                <c:pt idx="2075">
                  <c:v>0.311021872080153</c:v>
                </c:pt>
                <c:pt idx="2076">
                  <c:v>0.303079109217891</c:v>
                </c:pt>
                <c:pt idx="2077">
                  <c:v>0.295449876468613</c:v>
                </c:pt>
                <c:pt idx="2078">
                  <c:v>0.287820643719335</c:v>
                </c:pt>
                <c:pt idx="2079">
                  <c:v>0.280295921007718</c:v>
                </c:pt>
                <c:pt idx="2080">
                  <c:v>0.272980218371424</c:v>
                </c:pt>
                <c:pt idx="2081">
                  <c:v>0.265769025772792</c:v>
                </c:pt>
                <c:pt idx="2082">
                  <c:v>0.259080383362466</c:v>
                </c:pt>
                <c:pt idx="2083">
                  <c:v>0.251869190763833</c:v>
                </c:pt>
                <c:pt idx="2084">
                  <c:v>0.244867018240524</c:v>
                </c:pt>
                <c:pt idx="2085">
                  <c:v>0.23755131560423</c:v>
                </c:pt>
                <c:pt idx="2086">
                  <c:v>0.230340123005597</c:v>
                </c:pt>
                <c:pt idx="2087">
                  <c:v>0.223128930406964</c:v>
                </c:pt>
                <c:pt idx="2088">
                  <c:v>0.215917737808332</c:v>
                </c:pt>
                <c:pt idx="2089">
                  <c:v>0.208602035172038</c:v>
                </c:pt>
                <c:pt idx="2090">
                  <c:v>0.200554762272115</c:v>
                </c:pt>
                <c:pt idx="2091">
                  <c:v>0.192611999409853</c:v>
                </c:pt>
                <c:pt idx="2092">
                  <c:v>0.184878256622913</c:v>
                </c:pt>
                <c:pt idx="2093">
                  <c:v>0.176935493760651</c:v>
                </c:pt>
                <c:pt idx="2094">
                  <c:v>0.168783710823067</c:v>
                </c:pt>
                <c:pt idx="2095">
                  <c:v>0.160318397772498</c:v>
                </c:pt>
                <c:pt idx="2096">
                  <c:v>0.152898185098543</c:v>
                </c:pt>
                <c:pt idx="2097">
                  <c:v>0.145373462386926</c:v>
                </c:pt>
                <c:pt idx="2098">
                  <c:v>0.138475799901278</c:v>
                </c:pt>
                <c:pt idx="2099">
                  <c:v>0.131996177566275</c:v>
                </c:pt>
                <c:pt idx="2100">
                  <c:v>0.125203025118287</c:v>
                </c:pt>
                <c:pt idx="2101">
                  <c:v>0.118932422858607</c:v>
                </c:pt>
                <c:pt idx="2102">
                  <c:v>0.112557310561265</c:v>
                </c:pt>
                <c:pt idx="2103">
                  <c:v>0.107122788602875</c:v>
                </c:pt>
                <c:pt idx="2104">
                  <c:v>0.101897286719808</c:v>
                </c:pt>
                <c:pt idx="2105">
                  <c:v>0.096985314949725</c:v>
                </c:pt>
                <c:pt idx="2106">
                  <c:v>0.0924913833302874</c:v>
                </c:pt>
                <c:pt idx="2107">
                  <c:v>0.0873703914848816</c:v>
                </c:pt>
                <c:pt idx="2108">
                  <c:v>0.0828764598654439</c:v>
                </c:pt>
                <c:pt idx="2109">
                  <c:v>0.0784870382836676</c:v>
                </c:pt>
                <c:pt idx="2110">
                  <c:v>0.0743066367772139</c:v>
                </c:pt>
                <c:pt idx="2111">
                  <c:v>0.0703352553460829</c:v>
                </c:pt>
                <c:pt idx="2112">
                  <c:v>0.066363873914952</c:v>
                </c:pt>
                <c:pt idx="2113">
                  <c:v>0.0629150426721277</c:v>
                </c:pt>
                <c:pt idx="2114">
                  <c:v>0.0594662114293034</c:v>
                </c:pt>
                <c:pt idx="2115">
                  <c:v>0.0571669906007539</c:v>
                </c:pt>
                <c:pt idx="2116">
                  <c:v>0.0583166010150286</c:v>
                </c:pt>
                <c:pt idx="2117">
                  <c:v>0.0644826932370478</c:v>
                </c:pt>
                <c:pt idx="2118">
                  <c:v>0.0647962233500318</c:v>
                </c:pt>
                <c:pt idx="2119">
                  <c:v>0.0651097534630159</c:v>
                </c:pt>
                <c:pt idx="2120">
                  <c:v>0.0653187735383385</c:v>
                </c:pt>
                <c:pt idx="2121">
                  <c:v>0.0656323036513226</c:v>
                </c:pt>
                <c:pt idx="2122">
                  <c:v>0.0659458337643066</c:v>
                </c:pt>
                <c:pt idx="2123">
                  <c:v>0.0660503438019679</c:v>
                </c:pt>
                <c:pt idx="2124">
                  <c:v>0.066363873914952</c:v>
                </c:pt>
                <c:pt idx="2125">
                  <c:v>0.0665728939902746</c:v>
                </c:pt>
                <c:pt idx="2126">
                  <c:v>0.066677404027936</c:v>
                </c:pt>
                <c:pt idx="2127">
                  <c:v>0.0667819140655973</c:v>
                </c:pt>
                <c:pt idx="2128">
                  <c:v>0.0671999542162427</c:v>
                </c:pt>
                <c:pt idx="2129">
                  <c:v>0.0697081951201149</c:v>
                </c:pt>
                <c:pt idx="2130">
                  <c:v>0.0729480062876165</c:v>
                </c:pt>
                <c:pt idx="2131">
                  <c:v>0.0750382070408433</c:v>
                </c:pt>
                <c:pt idx="2132">
                  <c:v>0.0747246769278593</c:v>
                </c:pt>
                <c:pt idx="2133">
                  <c:v>0.0745156568525366</c:v>
                </c:pt>
                <c:pt idx="2134">
                  <c:v>0.0745156568525366</c:v>
                </c:pt>
                <c:pt idx="2135">
                  <c:v>0.0744111468148753</c:v>
                </c:pt>
                <c:pt idx="2136">
                  <c:v>0.0744111468148753</c:v>
                </c:pt>
                <c:pt idx="2137">
                  <c:v>0.0744111468148753</c:v>
                </c:pt>
                <c:pt idx="2138">
                  <c:v>0.0744111468148753</c:v>
                </c:pt>
                <c:pt idx="2139">
                  <c:v>0.0745156568525366</c:v>
                </c:pt>
                <c:pt idx="2140">
                  <c:v>0.0745156568525366</c:v>
                </c:pt>
                <c:pt idx="2141">
                  <c:v>0.0745156568525366</c:v>
                </c:pt>
                <c:pt idx="2142">
                  <c:v>0.0745156568525366</c:v>
                </c:pt>
                <c:pt idx="2143">
                  <c:v>0.074620166890198</c:v>
                </c:pt>
                <c:pt idx="2144">
                  <c:v>0.074620166890198</c:v>
                </c:pt>
                <c:pt idx="2145">
                  <c:v>0.074620166890198</c:v>
                </c:pt>
                <c:pt idx="2146">
                  <c:v>0.0747246769278593</c:v>
                </c:pt>
                <c:pt idx="2147">
                  <c:v>0.0748291869655206</c:v>
                </c:pt>
                <c:pt idx="2148">
                  <c:v>0.0748291869655206</c:v>
                </c:pt>
                <c:pt idx="2149">
                  <c:v>0.0748291869655206</c:v>
                </c:pt>
                <c:pt idx="2150">
                  <c:v>0.0748291869655206</c:v>
                </c:pt>
                <c:pt idx="2151">
                  <c:v>0.074933697003182</c:v>
                </c:pt>
                <c:pt idx="2152">
                  <c:v>0.0750382070408433</c:v>
                </c:pt>
                <c:pt idx="2153">
                  <c:v>0.0750382070408433</c:v>
                </c:pt>
                <c:pt idx="2154">
                  <c:v>0.0750382070408433</c:v>
                </c:pt>
                <c:pt idx="2155">
                  <c:v>0.0751427170785047</c:v>
                </c:pt>
                <c:pt idx="2156">
                  <c:v>0.0750382070408433</c:v>
                </c:pt>
                <c:pt idx="2157">
                  <c:v>0.0751427170785047</c:v>
                </c:pt>
                <c:pt idx="2158">
                  <c:v>0.075247227116166</c:v>
                </c:pt>
                <c:pt idx="2159">
                  <c:v>0.075247227116166</c:v>
                </c:pt>
                <c:pt idx="2160">
                  <c:v>0.0753517371538273</c:v>
                </c:pt>
                <c:pt idx="2161">
                  <c:v>0.0753517371538273</c:v>
                </c:pt>
                <c:pt idx="2162">
                  <c:v>0.0753517371538273</c:v>
                </c:pt>
                <c:pt idx="2163">
                  <c:v>0.0754562471914887</c:v>
                </c:pt>
                <c:pt idx="2164">
                  <c:v>0.07556075722915</c:v>
                </c:pt>
                <c:pt idx="2165">
                  <c:v>0.07556075722915</c:v>
                </c:pt>
                <c:pt idx="2166">
                  <c:v>0.07556075722915</c:v>
                </c:pt>
                <c:pt idx="2167">
                  <c:v>0.07556075722915</c:v>
                </c:pt>
                <c:pt idx="2168">
                  <c:v>0.07556075722915</c:v>
                </c:pt>
                <c:pt idx="2169">
                  <c:v>0.0756652672668114</c:v>
                </c:pt>
                <c:pt idx="2170">
                  <c:v>0.0757697773044727</c:v>
                </c:pt>
                <c:pt idx="2171">
                  <c:v>0.0757697773044727</c:v>
                </c:pt>
                <c:pt idx="2172">
                  <c:v>0.075874287342134</c:v>
                </c:pt>
                <c:pt idx="2173">
                  <c:v>0.075874287342134</c:v>
                </c:pt>
                <c:pt idx="2174">
                  <c:v>0.075874287342134</c:v>
                </c:pt>
                <c:pt idx="2175">
                  <c:v>0.075874287342134</c:v>
                </c:pt>
                <c:pt idx="2176">
                  <c:v>0.0759787973797954</c:v>
                </c:pt>
                <c:pt idx="2177">
                  <c:v>0.0759787973797954</c:v>
                </c:pt>
                <c:pt idx="2178">
                  <c:v>0.0760833074174567</c:v>
                </c:pt>
                <c:pt idx="2179">
                  <c:v>0.0760833074174567</c:v>
                </c:pt>
                <c:pt idx="2180">
                  <c:v>0.0760833074174567</c:v>
                </c:pt>
                <c:pt idx="2181">
                  <c:v>0.0761878174551181</c:v>
                </c:pt>
                <c:pt idx="2182">
                  <c:v>0.0761878174551181</c:v>
                </c:pt>
                <c:pt idx="2183">
                  <c:v>0.0761878174551181</c:v>
                </c:pt>
                <c:pt idx="2184">
                  <c:v>0.0761878174551181</c:v>
                </c:pt>
                <c:pt idx="2185">
                  <c:v>0.0761878174551181</c:v>
                </c:pt>
                <c:pt idx="2186">
                  <c:v>0.0762923274927794</c:v>
                </c:pt>
                <c:pt idx="2187">
                  <c:v>0.0763968375304408</c:v>
                </c:pt>
                <c:pt idx="2188">
                  <c:v>0.0763968375304408</c:v>
                </c:pt>
                <c:pt idx="2189">
                  <c:v>0.0763968375304408</c:v>
                </c:pt>
                <c:pt idx="2190">
                  <c:v>0.0763968375304408</c:v>
                </c:pt>
                <c:pt idx="2191">
                  <c:v>0.0763968375304408</c:v>
                </c:pt>
                <c:pt idx="2192">
                  <c:v>0.0766058576057634</c:v>
                </c:pt>
                <c:pt idx="2193">
                  <c:v>0.0769193877187475</c:v>
                </c:pt>
                <c:pt idx="2194">
                  <c:v>0.0772329178317315</c:v>
                </c:pt>
                <c:pt idx="2195">
                  <c:v>0.0775464479447155</c:v>
                </c:pt>
                <c:pt idx="2196">
                  <c:v>0.0777554680200382</c:v>
                </c:pt>
                <c:pt idx="2197">
                  <c:v>0.0779644880953609</c:v>
                </c:pt>
                <c:pt idx="2198">
                  <c:v>0.0781735081706836</c:v>
                </c:pt>
                <c:pt idx="2199">
                  <c:v>0.0782780182083449</c:v>
                </c:pt>
                <c:pt idx="2200">
                  <c:v>0.0784870382836676</c:v>
                </c:pt>
                <c:pt idx="2201">
                  <c:v>0.0785915483213289</c:v>
                </c:pt>
                <c:pt idx="2202">
                  <c:v>0.0786960583589903</c:v>
                </c:pt>
                <c:pt idx="2203">
                  <c:v>0.078905078434313</c:v>
                </c:pt>
                <c:pt idx="2204">
                  <c:v>0.0790095884719743</c:v>
                </c:pt>
                <c:pt idx="2205">
                  <c:v>0.0791140985096357</c:v>
                </c:pt>
                <c:pt idx="2206">
                  <c:v>0.0791140985096357</c:v>
                </c:pt>
                <c:pt idx="2207">
                  <c:v>0.079218608547297</c:v>
                </c:pt>
                <c:pt idx="2208">
                  <c:v>0.0793231185849583</c:v>
                </c:pt>
                <c:pt idx="2209">
                  <c:v>0.0793231185849583</c:v>
                </c:pt>
                <c:pt idx="2210">
                  <c:v>0.0793231185849583</c:v>
                </c:pt>
                <c:pt idx="2211">
                  <c:v>0.0794276286226197</c:v>
                </c:pt>
                <c:pt idx="2212">
                  <c:v>0.079532138660281</c:v>
                </c:pt>
                <c:pt idx="2213">
                  <c:v>0.079532138660281</c:v>
                </c:pt>
                <c:pt idx="2214">
                  <c:v>0.079532138660281</c:v>
                </c:pt>
                <c:pt idx="2215">
                  <c:v>0.0796366486979424</c:v>
                </c:pt>
                <c:pt idx="2216">
                  <c:v>0.0796366486979424</c:v>
                </c:pt>
                <c:pt idx="2217">
                  <c:v>0.0797411587356037</c:v>
                </c:pt>
                <c:pt idx="2218">
                  <c:v>0.0797411587356037</c:v>
                </c:pt>
                <c:pt idx="2219">
                  <c:v>0.0797411587356037</c:v>
                </c:pt>
                <c:pt idx="2220">
                  <c:v>0.0797411587356037</c:v>
                </c:pt>
                <c:pt idx="2221">
                  <c:v>0.0797411587356037</c:v>
                </c:pt>
                <c:pt idx="2222">
                  <c:v>0.0797411587356037</c:v>
                </c:pt>
                <c:pt idx="2223">
                  <c:v>0.0797411587356037</c:v>
                </c:pt>
                <c:pt idx="2224">
                  <c:v>0.079845668773265</c:v>
                </c:pt>
                <c:pt idx="2225">
                  <c:v>0.079845668773265</c:v>
                </c:pt>
                <c:pt idx="2226">
                  <c:v>0.079845668773265</c:v>
                </c:pt>
                <c:pt idx="2227">
                  <c:v>0.079845668773265</c:v>
                </c:pt>
                <c:pt idx="2228">
                  <c:v>0.079845668773265</c:v>
                </c:pt>
                <c:pt idx="2229">
                  <c:v>0.0799501788109264</c:v>
                </c:pt>
                <c:pt idx="2230">
                  <c:v>0.079845668773265</c:v>
                </c:pt>
                <c:pt idx="2231">
                  <c:v>0.079845668773265</c:v>
                </c:pt>
                <c:pt idx="2232">
                  <c:v>0.079845668773265</c:v>
                </c:pt>
                <c:pt idx="2233">
                  <c:v>0.0799501788109264</c:v>
                </c:pt>
                <c:pt idx="2234">
                  <c:v>0.0799501788109264</c:v>
                </c:pt>
                <c:pt idx="2235">
                  <c:v>0.079845668773265</c:v>
                </c:pt>
                <c:pt idx="2236">
                  <c:v>0.079845668773265</c:v>
                </c:pt>
                <c:pt idx="2237">
                  <c:v>0.079845668773265</c:v>
                </c:pt>
                <c:pt idx="2238">
                  <c:v>0.0797411587356037</c:v>
                </c:pt>
                <c:pt idx="2239">
                  <c:v>0.0796366486979424</c:v>
                </c:pt>
                <c:pt idx="2240">
                  <c:v>0.0796366486979424</c:v>
                </c:pt>
                <c:pt idx="2241">
                  <c:v>0.0796366486979424</c:v>
                </c:pt>
                <c:pt idx="2242">
                  <c:v>0.079532138660281</c:v>
                </c:pt>
                <c:pt idx="2243">
                  <c:v>0.0796366486979424</c:v>
                </c:pt>
                <c:pt idx="2244">
                  <c:v>0.079532138660281</c:v>
                </c:pt>
                <c:pt idx="2245">
                  <c:v>0.079532138660281</c:v>
                </c:pt>
                <c:pt idx="2246">
                  <c:v>0.0796366486979424</c:v>
                </c:pt>
                <c:pt idx="2247">
                  <c:v>0.079532138660281</c:v>
                </c:pt>
                <c:pt idx="2248">
                  <c:v>0.079532138660281</c:v>
                </c:pt>
                <c:pt idx="2249">
                  <c:v>0.0794276286226197</c:v>
                </c:pt>
                <c:pt idx="2250">
                  <c:v>0.0793231185849583</c:v>
                </c:pt>
                <c:pt idx="2251">
                  <c:v>0.0793231185849583</c:v>
                </c:pt>
                <c:pt idx="2252">
                  <c:v>0.0793231185849583</c:v>
                </c:pt>
                <c:pt idx="2253">
                  <c:v>0.0793231185849583</c:v>
                </c:pt>
                <c:pt idx="2254">
                  <c:v>0.0793231185849583</c:v>
                </c:pt>
                <c:pt idx="2255">
                  <c:v>0.079218608547297</c:v>
                </c:pt>
                <c:pt idx="2256">
                  <c:v>0.0791140985096357</c:v>
                </c:pt>
                <c:pt idx="2257">
                  <c:v>0.0791140985096357</c:v>
                </c:pt>
                <c:pt idx="2258">
                  <c:v>0.0791140985096357</c:v>
                </c:pt>
                <c:pt idx="2259">
                  <c:v>0.0791140985096357</c:v>
                </c:pt>
                <c:pt idx="2260">
                  <c:v>0.0790095884719743</c:v>
                </c:pt>
                <c:pt idx="2261">
                  <c:v>0.0790095884719743</c:v>
                </c:pt>
                <c:pt idx="2262">
                  <c:v>0.0790095884719743</c:v>
                </c:pt>
                <c:pt idx="2263">
                  <c:v>0.0790095884719743</c:v>
                </c:pt>
                <c:pt idx="2264">
                  <c:v>0.078905078434313</c:v>
                </c:pt>
                <c:pt idx="2265">
                  <c:v>0.078905078434313</c:v>
                </c:pt>
                <c:pt idx="2266">
                  <c:v>0.078905078434313</c:v>
                </c:pt>
                <c:pt idx="2267">
                  <c:v>0.0788005683966516</c:v>
                </c:pt>
                <c:pt idx="2268">
                  <c:v>0.0786960583589903</c:v>
                </c:pt>
                <c:pt idx="2269">
                  <c:v>0.0785915483213289</c:v>
                </c:pt>
                <c:pt idx="2270">
                  <c:v>0.0784870382836676</c:v>
                </c:pt>
                <c:pt idx="2271">
                  <c:v>0.0784870382836676</c:v>
                </c:pt>
                <c:pt idx="2272">
                  <c:v>0.0784870382836676</c:v>
                </c:pt>
                <c:pt idx="2273">
                  <c:v>0.0785915483213289</c:v>
                </c:pt>
                <c:pt idx="2274">
                  <c:v>0.0784870382836676</c:v>
                </c:pt>
                <c:pt idx="2275">
                  <c:v>0.0784870382836676</c:v>
                </c:pt>
                <c:pt idx="2276">
                  <c:v>0.0784870382836676</c:v>
                </c:pt>
                <c:pt idx="2277">
                  <c:v>0.0783825282460063</c:v>
                </c:pt>
                <c:pt idx="2278">
                  <c:v>0.0782780182083449</c:v>
                </c:pt>
                <c:pt idx="2279">
                  <c:v>0.0782780182083449</c:v>
                </c:pt>
                <c:pt idx="2280">
                  <c:v>0.0781735081706836</c:v>
                </c:pt>
                <c:pt idx="2281">
                  <c:v>0.0780689981330222</c:v>
                </c:pt>
                <c:pt idx="2282">
                  <c:v>0.0781735081706836</c:v>
                </c:pt>
                <c:pt idx="2283">
                  <c:v>0.0780689981330222</c:v>
                </c:pt>
                <c:pt idx="2284">
                  <c:v>0.0779644880953609</c:v>
                </c:pt>
                <c:pt idx="2285">
                  <c:v>0.0779644880953609</c:v>
                </c:pt>
                <c:pt idx="2286">
                  <c:v>0.0779644880953609</c:v>
                </c:pt>
                <c:pt idx="2287">
                  <c:v>0.0778599780576995</c:v>
                </c:pt>
                <c:pt idx="2288">
                  <c:v>0.0778599780576995</c:v>
                </c:pt>
                <c:pt idx="2289">
                  <c:v>0.0778599780576995</c:v>
                </c:pt>
                <c:pt idx="2290">
                  <c:v>0.0779644880953609</c:v>
                </c:pt>
                <c:pt idx="2291">
                  <c:v>0.0778599780576995</c:v>
                </c:pt>
                <c:pt idx="2292">
                  <c:v>0.0777554680200382</c:v>
                </c:pt>
                <c:pt idx="2293">
                  <c:v>0.0776509579823769</c:v>
                </c:pt>
                <c:pt idx="2294">
                  <c:v>0.0776509579823769</c:v>
                </c:pt>
                <c:pt idx="2295">
                  <c:v>0.0776509579823769</c:v>
                </c:pt>
                <c:pt idx="2296">
                  <c:v>0.0776509579823769</c:v>
                </c:pt>
                <c:pt idx="2297">
                  <c:v>0.0776509579823769</c:v>
                </c:pt>
                <c:pt idx="2298">
                  <c:v>0.0775464479447155</c:v>
                </c:pt>
                <c:pt idx="2299">
                  <c:v>0.0774419379070542</c:v>
                </c:pt>
                <c:pt idx="2300">
                  <c:v>0.0775464479447155</c:v>
                </c:pt>
                <c:pt idx="2301">
                  <c:v>0.0774419379070542</c:v>
                </c:pt>
                <c:pt idx="2302">
                  <c:v>0.0773374278693928</c:v>
                </c:pt>
                <c:pt idx="2303">
                  <c:v>0.0772329178317315</c:v>
                </c:pt>
                <c:pt idx="2304">
                  <c:v>0.0772329178317315</c:v>
                </c:pt>
                <c:pt idx="2305">
                  <c:v>0.0771284077940701</c:v>
                </c:pt>
                <c:pt idx="2306">
                  <c:v>0.0770238977564088</c:v>
                </c:pt>
                <c:pt idx="2307">
                  <c:v>0.0769193877187475</c:v>
                </c:pt>
                <c:pt idx="2308">
                  <c:v>0.0770238977564088</c:v>
                </c:pt>
                <c:pt idx="2309">
                  <c:v>0.0770238977564088</c:v>
                </c:pt>
                <c:pt idx="2310">
                  <c:v>0.0770238977564088</c:v>
                </c:pt>
                <c:pt idx="2311">
                  <c:v>0.0770238977564088</c:v>
                </c:pt>
                <c:pt idx="2312">
                  <c:v>0.0769193877187475</c:v>
                </c:pt>
                <c:pt idx="2313">
                  <c:v>0.0769193877187475</c:v>
                </c:pt>
                <c:pt idx="2314">
                  <c:v>0.0769193877187475</c:v>
                </c:pt>
                <c:pt idx="2315">
                  <c:v>0.0768148776810861</c:v>
                </c:pt>
                <c:pt idx="2316">
                  <c:v>0.0768148776810861</c:v>
                </c:pt>
                <c:pt idx="2317">
                  <c:v>0.0767103676434248</c:v>
                </c:pt>
                <c:pt idx="2318">
                  <c:v>0.0767103676434248</c:v>
                </c:pt>
                <c:pt idx="2319">
                  <c:v>0.0767103676434248</c:v>
                </c:pt>
                <c:pt idx="2320">
                  <c:v>0.0766058576057634</c:v>
                </c:pt>
                <c:pt idx="2321">
                  <c:v>0.0766058576057634</c:v>
                </c:pt>
                <c:pt idx="2322">
                  <c:v>0.0765013475681021</c:v>
                </c:pt>
                <c:pt idx="2323">
                  <c:v>0.0763968375304408</c:v>
                </c:pt>
                <c:pt idx="2324">
                  <c:v>0.0763968375304408</c:v>
                </c:pt>
                <c:pt idx="2325">
                  <c:v>0.0763968375304408</c:v>
                </c:pt>
                <c:pt idx="2326">
                  <c:v>0.0763968375304408</c:v>
                </c:pt>
                <c:pt idx="2327">
                  <c:v>0.0763968375304408</c:v>
                </c:pt>
                <c:pt idx="2328">
                  <c:v>0.0763968375304408</c:v>
                </c:pt>
                <c:pt idx="2329">
                  <c:v>0.0763968375304408</c:v>
                </c:pt>
                <c:pt idx="2330">
                  <c:v>0.0763968375304408</c:v>
                </c:pt>
                <c:pt idx="2331">
                  <c:v>0.0763968375304408</c:v>
                </c:pt>
                <c:pt idx="2332">
                  <c:v>0.0763968375304408</c:v>
                </c:pt>
                <c:pt idx="2333">
                  <c:v>0.0763968375304408</c:v>
                </c:pt>
                <c:pt idx="2334">
                  <c:v>0.0763968375304408</c:v>
                </c:pt>
                <c:pt idx="2335">
                  <c:v>0.0762923274927794</c:v>
                </c:pt>
                <c:pt idx="2336">
                  <c:v>0.0763968375304408</c:v>
                </c:pt>
                <c:pt idx="2337">
                  <c:v>0.0762923274927794</c:v>
                </c:pt>
                <c:pt idx="2338">
                  <c:v>0.0763968375304408</c:v>
                </c:pt>
                <c:pt idx="2339">
                  <c:v>0.0763968375304408</c:v>
                </c:pt>
                <c:pt idx="2340">
                  <c:v>0.0763968375304408</c:v>
                </c:pt>
                <c:pt idx="2341">
                  <c:v>0.0762923274927794</c:v>
                </c:pt>
                <c:pt idx="2342">
                  <c:v>0.0763968375304408</c:v>
                </c:pt>
                <c:pt idx="2343">
                  <c:v>0.0762923274927794</c:v>
                </c:pt>
                <c:pt idx="2344">
                  <c:v>0.0762923274927794</c:v>
                </c:pt>
                <c:pt idx="2345">
                  <c:v>0.0762923274927794</c:v>
                </c:pt>
                <c:pt idx="2346">
                  <c:v>0.0762923274927794</c:v>
                </c:pt>
                <c:pt idx="2347">
                  <c:v>0.0762923274927794</c:v>
                </c:pt>
                <c:pt idx="2348">
                  <c:v>0.0762923274927794</c:v>
                </c:pt>
                <c:pt idx="2349">
                  <c:v>0.0762923274927794</c:v>
                </c:pt>
                <c:pt idx="2350">
                  <c:v>0.0761878174551181</c:v>
                </c:pt>
                <c:pt idx="2351">
                  <c:v>0.0762923274927794</c:v>
                </c:pt>
                <c:pt idx="2352">
                  <c:v>0.0762923274927794</c:v>
                </c:pt>
                <c:pt idx="2353">
                  <c:v>0.0761878174551181</c:v>
                </c:pt>
                <c:pt idx="2354">
                  <c:v>0.0760833074174567</c:v>
                </c:pt>
                <c:pt idx="2355">
                  <c:v>0.0760833074174567</c:v>
                </c:pt>
                <c:pt idx="2356">
                  <c:v>0.0759787973797954</c:v>
                </c:pt>
                <c:pt idx="2357">
                  <c:v>0.0759787973797954</c:v>
                </c:pt>
                <c:pt idx="2358">
                  <c:v>0.0759787973797954</c:v>
                </c:pt>
                <c:pt idx="2359">
                  <c:v>0.0760833074174567</c:v>
                </c:pt>
                <c:pt idx="2360">
                  <c:v>0.0760833074174567</c:v>
                </c:pt>
                <c:pt idx="2361">
                  <c:v>0.0759787973797954</c:v>
                </c:pt>
                <c:pt idx="2362">
                  <c:v>0.0759787973797954</c:v>
                </c:pt>
                <c:pt idx="2363">
                  <c:v>0.075874287342134</c:v>
                </c:pt>
                <c:pt idx="2364">
                  <c:v>0.075874287342134</c:v>
                </c:pt>
                <c:pt idx="2365">
                  <c:v>0.075874287342134</c:v>
                </c:pt>
                <c:pt idx="2366">
                  <c:v>0.0757697773044727</c:v>
                </c:pt>
                <c:pt idx="2367">
                  <c:v>0.0757697773044727</c:v>
                </c:pt>
                <c:pt idx="2368">
                  <c:v>0.0757697773044727</c:v>
                </c:pt>
                <c:pt idx="2369">
                  <c:v>0.0757697773044727</c:v>
                </c:pt>
                <c:pt idx="2370">
                  <c:v>0.0757697773044727</c:v>
                </c:pt>
                <c:pt idx="2371">
                  <c:v>0.0756652672668114</c:v>
                </c:pt>
                <c:pt idx="2372">
                  <c:v>0.0757697773044727</c:v>
                </c:pt>
                <c:pt idx="2373">
                  <c:v>0.0757697773044727</c:v>
                </c:pt>
                <c:pt idx="2374">
                  <c:v>0.0756652672668114</c:v>
                </c:pt>
                <c:pt idx="2375">
                  <c:v>0.0756652672668114</c:v>
                </c:pt>
                <c:pt idx="2376">
                  <c:v>0.07556075722915</c:v>
                </c:pt>
                <c:pt idx="2377">
                  <c:v>0.07556075722915</c:v>
                </c:pt>
                <c:pt idx="2378">
                  <c:v>0.07556075722915</c:v>
                </c:pt>
                <c:pt idx="2379">
                  <c:v>0.0754562471914887</c:v>
                </c:pt>
                <c:pt idx="2380">
                  <c:v>0.0754562471914887</c:v>
                </c:pt>
                <c:pt idx="2381">
                  <c:v>0.0753517371538273</c:v>
                </c:pt>
                <c:pt idx="2382">
                  <c:v>0.0753517371538273</c:v>
                </c:pt>
                <c:pt idx="2383">
                  <c:v>0.0754562471914887</c:v>
                </c:pt>
                <c:pt idx="2384">
                  <c:v>0.0753517371538273</c:v>
                </c:pt>
                <c:pt idx="2385">
                  <c:v>0.075247227116166</c:v>
                </c:pt>
                <c:pt idx="2386">
                  <c:v>0.075247227116166</c:v>
                </c:pt>
                <c:pt idx="2387">
                  <c:v>0.0753517371538273</c:v>
                </c:pt>
                <c:pt idx="2388">
                  <c:v>0.075247227116166</c:v>
                </c:pt>
                <c:pt idx="2389">
                  <c:v>0.075247227116166</c:v>
                </c:pt>
                <c:pt idx="2390">
                  <c:v>0.075247227116166</c:v>
                </c:pt>
                <c:pt idx="2391">
                  <c:v>0.0753517371538273</c:v>
                </c:pt>
                <c:pt idx="2392">
                  <c:v>0.0753517371538273</c:v>
                </c:pt>
                <c:pt idx="2393">
                  <c:v>0.0753517371538273</c:v>
                </c:pt>
                <c:pt idx="2394">
                  <c:v>0.0753517371538273</c:v>
                </c:pt>
                <c:pt idx="2395">
                  <c:v>0.0754562471914887</c:v>
                </c:pt>
                <c:pt idx="2396">
                  <c:v>0.0753517371538273</c:v>
                </c:pt>
                <c:pt idx="2397">
                  <c:v>0.0753517371538273</c:v>
                </c:pt>
                <c:pt idx="2398">
                  <c:v>0.0753517371538273</c:v>
                </c:pt>
                <c:pt idx="2399">
                  <c:v>0.075247227116166</c:v>
                </c:pt>
                <c:pt idx="2400">
                  <c:v>0.075247227116166</c:v>
                </c:pt>
                <c:pt idx="2401">
                  <c:v>0.075247227116166</c:v>
                </c:pt>
                <c:pt idx="2402">
                  <c:v>0.0751427170785047</c:v>
                </c:pt>
                <c:pt idx="2403">
                  <c:v>0.0751427170785047</c:v>
                </c:pt>
                <c:pt idx="2404">
                  <c:v>0.0751427170785047</c:v>
                </c:pt>
                <c:pt idx="2405">
                  <c:v>0.0750382070408433</c:v>
                </c:pt>
                <c:pt idx="2406">
                  <c:v>0.0750382070408433</c:v>
                </c:pt>
                <c:pt idx="2407">
                  <c:v>0.0751427170785047</c:v>
                </c:pt>
                <c:pt idx="2408">
                  <c:v>0.0751427170785047</c:v>
                </c:pt>
                <c:pt idx="2409">
                  <c:v>0.0751427170785047</c:v>
                </c:pt>
                <c:pt idx="2410">
                  <c:v>0.0750382070408433</c:v>
                </c:pt>
                <c:pt idx="2411">
                  <c:v>0.0751427170785047</c:v>
                </c:pt>
                <c:pt idx="2412">
                  <c:v>0.0750382070408433</c:v>
                </c:pt>
                <c:pt idx="2413">
                  <c:v>0.0750382070408433</c:v>
                </c:pt>
                <c:pt idx="2414">
                  <c:v>0.0750382070408433</c:v>
                </c:pt>
                <c:pt idx="2415">
                  <c:v>0.074933697003182</c:v>
                </c:pt>
                <c:pt idx="2416">
                  <c:v>0.0750382070408433</c:v>
                </c:pt>
                <c:pt idx="2417">
                  <c:v>0.0750382070408433</c:v>
                </c:pt>
                <c:pt idx="2418">
                  <c:v>0.0750382070408433</c:v>
                </c:pt>
                <c:pt idx="2419">
                  <c:v>0.0750382070408433</c:v>
                </c:pt>
                <c:pt idx="2420">
                  <c:v>0.0750382070408433</c:v>
                </c:pt>
                <c:pt idx="2421">
                  <c:v>0.074933697003182</c:v>
                </c:pt>
                <c:pt idx="2422">
                  <c:v>0.074933697003182</c:v>
                </c:pt>
                <c:pt idx="2423">
                  <c:v>0.074933697003182</c:v>
                </c:pt>
                <c:pt idx="2424">
                  <c:v>0.074933697003182</c:v>
                </c:pt>
                <c:pt idx="2425">
                  <c:v>0.0748291869655206</c:v>
                </c:pt>
                <c:pt idx="2426">
                  <c:v>0.074933697003182</c:v>
                </c:pt>
                <c:pt idx="2427">
                  <c:v>0.0748291869655206</c:v>
                </c:pt>
                <c:pt idx="2428">
                  <c:v>0.0747246769278593</c:v>
                </c:pt>
                <c:pt idx="2429">
                  <c:v>0.0747246769278593</c:v>
                </c:pt>
                <c:pt idx="2430">
                  <c:v>0.0747246769278593</c:v>
                </c:pt>
                <c:pt idx="2431">
                  <c:v>0.0747246769278593</c:v>
                </c:pt>
                <c:pt idx="2432">
                  <c:v>0.0747246769278593</c:v>
                </c:pt>
                <c:pt idx="2433">
                  <c:v>0.0747246769278593</c:v>
                </c:pt>
                <c:pt idx="2434">
                  <c:v>0.074620166890198</c:v>
                </c:pt>
                <c:pt idx="2435">
                  <c:v>0.074620166890198</c:v>
                </c:pt>
                <c:pt idx="2436">
                  <c:v>0.074620166890198</c:v>
                </c:pt>
                <c:pt idx="2437">
                  <c:v>0.074620166890198</c:v>
                </c:pt>
                <c:pt idx="2438">
                  <c:v>0.0745156568525366</c:v>
                </c:pt>
                <c:pt idx="2439">
                  <c:v>0.0745156568525366</c:v>
                </c:pt>
                <c:pt idx="2440">
                  <c:v>0.0745156568525366</c:v>
                </c:pt>
                <c:pt idx="2441">
                  <c:v>0.0744111468148753</c:v>
                </c:pt>
                <c:pt idx="2442">
                  <c:v>0.0744111468148753</c:v>
                </c:pt>
                <c:pt idx="2443">
                  <c:v>0.0743066367772139</c:v>
                </c:pt>
                <c:pt idx="2444">
                  <c:v>0.0743066367772139</c:v>
                </c:pt>
                <c:pt idx="2445">
                  <c:v>0.0743066367772139</c:v>
                </c:pt>
                <c:pt idx="2446">
                  <c:v>0.0744111468148753</c:v>
                </c:pt>
                <c:pt idx="2447">
                  <c:v>0.0744111468148753</c:v>
                </c:pt>
                <c:pt idx="2448">
                  <c:v>0.0744111468148753</c:v>
                </c:pt>
                <c:pt idx="2449">
                  <c:v>0.0744111468148753</c:v>
                </c:pt>
                <c:pt idx="2450">
                  <c:v>0.0743066367772139</c:v>
                </c:pt>
                <c:pt idx="2451">
                  <c:v>0.0743066367772139</c:v>
                </c:pt>
                <c:pt idx="2452">
                  <c:v>0.0743066367772139</c:v>
                </c:pt>
                <c:pt idx="2453">
                  <c:v>0.0743066367772139</c:v>
                </c:pt>
                <c:pt idx="2454">
                  <c:v>0.0742021267395526</c:v>
                </c:pt>
                <c:pt idx="2455">
                  <c:v>0.0740976167018912</c:v>
                </c:pt>
                <c:pt idx="2456">
                  <c:v>0.0739931066642299</c:v>
                </c:pt>
                <c:pt idx="2457">
                  <c:v>0.0739931066642299</c:v>
                </c:pt>
                <c:pt idx="2458">
                  <c:v>0.0738885966265686</c:v>
                </c:pt>
                <c:pt idx="2459">
                  <c:v>0.0739931066642299</c:v>
                </c:pt>
                <c:pt idx="2460">
                  <c:v>0.0738885966265686</c:v>
                </c:pt>
                <c:pt idx="2461">
                  <c:v>0.0737840865889072</c:v>
                </c:pt>
                <c:pt idx="2462">
                  <c:v>0.0737840865889072</c:v>
                </c:pt>
                <c:pt idx="2463">
                  <c:v>0.0736795765512459</c:v>
                </c:pt>
                <c:pt idx="2464">
                  <c:v>0.0735750665135845</c:v>
                </c:pt>
                <c:pt idx="2465">
                  <c:v>0.0735750665135845</c:v>
                </c:pt>
                <c:pt idx="2466">
                  <c:v>0.0735750665135845</c:v>
                </c:pt>
                <c:pt idx="2467">
                  <c:v>0.0734705564759232</c:v>
                </c:pt>
                <c:pt idx="2468">
                  <c:v>0.0734705564759232</c:v>
                </c:pt>
                <c:pt idx="2469">
                  <c:v>0.0734705564759232</c:v>
                </c:pt>
                <c:pt idx="2470">
                  <c:v>0.0734705564759232</c:v>
                </c:pt>
                <c:pt idx="2471">
                  <c:v>0.0734705564759232</c:v>
                </c:pt>
                <c:pt idx="2472">
                  <c:v>0.0734705564759232</c:v>
                </c:pt>
                <c:pt idx="2473">
                  <c:v>0.0734705564759232</c:v>
                </c:pt>
                <c:pt idx="2474">
                  <c:v>0.0734705564759232</c:v>
                </c:pt>
                <c:pt idx="2475">
                  <c:v>0.0734705564759232</c:v>
                </c:pt>
                <c:pt idx="2476">
                  <c:v>0.0733660464382618</c:v>
                </c:pt>
                <c:pt idx="2477">
                  <c:v>0.0733660464382618</c:v>
                </c:pt>
                <c:pt idx="2478">
                  <c:v>0.0732615364006005</c:v>
                </c:pt>
                <c:pt idx="2479">
                  <c:v>0.0732615364006005</c:v>
                </c:pt>
                <c:pt idx="2480">
                  <c:v>0.0731570263629392</c:v>
                </c:pt>
                <c:pt idx="2481">
                  <c:v>0.0730525163252778</c:v>
                </c:pt>
                <c:pt idx="2482">
                  <c:v>0.0730525163252778</c:v>
                </c:pt>
                <c:pt idx="2483">
                  <c:v>0.0729480062876165</c:v>
                </c:pt>
                <c:pt idx="2484">
                  <c:v>0.0729480062876165</c:v>
                </c:pt>
                <c:pt idx="2485">
                  <c:v>0.0729480062876165</c:v>
                </c:pt>
                <c:pt idx="2486">
                  <c:v>0.0730525163252778</c:v>
                </c:pt>
                <c:pt idx="2487">
                  <c:v>0.0730525163252778</c:v>
                </c:pt>
                <c:pt idx="2488">
                  <c:v>0.0730525163252778</c:v>
                </c:pt>
                <c:pt idx="2489">
                  <c:v>0.0730525163252778</c:v>
                </c:pt>
                <c:pt idx="2490">
                  <c:v>0.0730525163252778</c:v>
                </c:pt>
                <c:pt idx="2491">
                  <c:v>0.0731570263629392</c:v>
                </c:pt>
                <c:pt idx="2492">
                  <c:v>0.0731570263629392</c:v>
                </c:pt>
                <c:pt idx="2493">
                  <c:v>0.0731570263629392</c:v>
                </c:pt>
                <c:pt idx="2494">
                  <c:v>0.0731570263629392</c:v>
                </c:pt>
                <c:pt idx="2495">
                  <c:v>0.0729480062876165</c:v>
                </c:pt>
                <c:pt idx="2496">
                  <c:v>0.0729480062876165</c:v>
                </c:pt>
                <c:pt idx="2497">
                  <c:v>0.0729480062876165</c:v>
                </c:pt>
                <c:pt idx="2498">
                  <c:v>0.0729480062876165</c:v>
                </c:pt>
                <c:pt idx="2499">
                  <c:v>0.0729480062876165</c:v>
                </c:pt>
                <c:pt idx="2500">
                  <c:v>0.0729480062876165</c:v>
                </c:pt>
                <c:pt idx="2501">
                  <c:v>0.0729480062876165</c:v>
                </c:pt>
                <c:pt idx="2502">
                  <c:v>0.0729480062876165</c:v>
                </c:pt>
                <c:pt idx="2503">
                  <c:v>0.0728434962499551</c:v>
                </c:pt>
                <c:pt idx="2504">
                  <c:v>0.0728434962499551</c:v>
                </c:pt>
                <c:pt idx="2505">
                  <c:v>0.0727389862122938</c:v>
                </c:pt>
                <c:pt idx="2506">
                  <c:v>0.0727389862122938</c:v>
                </c:pt>
                <c:pt idx="2507">
                  <c:v>0.0727389862122938</c:v>
                </c:pt>
                <c:pt idx="2508">
                  <c:v>0.0727389862122938</c:v>
                </c:pt>
                <c:pt idx="2509">
                  <c:v>0.0726344761746325</c:v>
                </c:pt>
                <c:pt idx="2510">
                  <c:v>0.0725299661369711</c:v>
                </c:pt>
                <c:pt idx="2511">
                  <c:v>0.0726344761746325</c:v>
                </c:pt>
                <c:pt idx="2512">
                  <c:v>0.0726344761746325</c:v>
                </c:pt>
                <c:pt idx="2513">
                  <c:v>0.0725299661369711</c:v>
                </c:pt>
                <c:pt idx="2514">
                  <c:v>0.0727389862122938</c:v>
                </c:pt>
                <c:pt idx="2515">
                  <c:v>0.0727389862122938</c:v>
                </c:pt>
                <c:pt idx="2516">
                  <c:v>0.0726344761746325</c:v>
                </c:pt>
                <c:pt idx="2517">
                  <c:v>0.0726344761746325</c:v>
                </c:pt>
                <c:pt idx="2518">
                  <c:v>0.0724254560993098</c:v>
                </c:pt>
                <c:pt idx="2519">
                  <c:v>0.0724254560993098</c:v>
                </c:pt>
                <c:pt idx="2520">
                  <c:v>0.0724254560993098</c:v>
                </c:pt>
                <c:pt idx="2521">
                  <c:v>0.0723209460616484</c:v>
                </c:pt>
                <c:pt idx="2522">
                  <c:v>0.0722164360239871</c:v>
                </c:pt>
                <c:pt idx="2523">
                  <c:v>0.0723209460616484</c:v>
                </c:pt>
                <c:pt idx="2524">
                  <c:v>0.0723209460616484</c:v>
                </c:pt>
                <c:pt idx="2525">
                  <c:v>0.0722164360239871</c:v>
                </c:pt>
                <c:pt idx="2526">
                  <c:v>0.0722164360239871</c:v>
                </c:pt>
                <c:pt idx="2527">
                  <c:v>0.0723209460616484</c:v>
                </c:pt>
                <c:pt idx="2528">
                  <c:v>0.0722164360239871</c:v>
                </c:pt>
                <c:pt idx="2529">
                  <c:v>0.0722164360239871</c:v>
                </c:pt>
                <c:pt idx="2530">
                  <c:v>0.0721119259863258</c:v>
                </c:pt>
                <c:pt idx="2531">
                  <c:v>0.0721119259863258</c:v>
                </c:pt>
                <c:pt idx="2532">
                  <c:v>0.0721119259863258</c:v>
                </c:pt>
                <c:pt idx="2533">
                  <c:v>0.0721119259863258</c:v>
                </c:pt>
                <c:pt idx="2534">
                  <c:v>0.0720074159486644</c:v>
                </c:pt>
                <c:pt idx="2535">
                  <c:v>0.0719029059110031</c:v>
                </c:pt>
                <c:pt idx="2536">
                  <c:v>0.0717983958733417</c:v>
                </c:pt>
                <c:pt idx="2537">
                  <c:v>0.071589375798019</c:v>
                </c:pt>
                <c:pt idx="2538">
                  <c:v>0.0716938858356804</c:v>
                </c:pt>
                <c:pt idx="2539">
                  <c:v>0.071589375798019</c:v>
                </c:pt>
                <c:pt idx="2540">
                  <c:v>0.0714848657603577</c:v>
                </c:pt>
                <c:pt idx="2541">
                  <c:v>0.0714848657603577</c:v>
                </c:pt>
                <c:pt idx="2542">
                  <c:v>0.071589375798019</c:v>
                </c:pt>
                <c:pt idx="2543">
                  <c:v>0.0714848657603577</c:v>
                </c:pt>
                <c:pt idx="2544">
                  <c:v>0.0713803557226964</c:v>
                </c:pt>
                <c:pt idx="2545">
                  <c:v>0.0713803557226964</c:v>
                </c:pt>
                <c:pt idx="2546">
                  <c:v>0.0713803557226964</c:v>
                </c:pt>
                <c:pt idx="2547">
                  <c:v>0.0713803557226964</c:v>
                </c:pt>
                <c:pt idx="2548">
                  <c:v>0.0714848657603577</c:v>
                </c:pt>
                <c:pt idx="2549">
                  <c:v>0.0713803557226964</c:v>
                </c:pt>
                <c:pt idx="2550">
                  <c:v>0.0714848657603577</c:v>
                </c:pt>
                <c:pt idx="2551">
                  <c:v>0.0714848657603577</c:v>
                </c:pt>
                <c:pt idx="2552">
                  <c:v>0.071589375798019</c:v>
                </c:pt>
                <c:pt idx="2553">
                  <c:v>0.0716938858356804</c:v>
                </c:pt>
                <c:pt idx="2554">
                  <c:v>0.071589375798019</c:v>
                </c:pt>
                <c:pt idx="2555">
                  <c:v>0.071589375798019</c:v>
                </c:pt>
                <c:pt idx="2556">
                  <c:v>0.071589375798019</c:v>
                </c:pt>
                <c:pt idx="2557">
                  <c:v>0.0713803557226964</c:v>
                </c:pt>
                <c:pt idx="2558">
                  <c:v>0.071275845685035</c:v>
                </c:pt>
                <c:pt idx="2559">
                  <c:v>0.0713803557226964</c:v>
                </c:pt>
                <c:pt idx="2560">
                  <c:v>0.0713803557226964</c:v>
                </c:pt>
                <c:pt idx="2561">
                  <c:v>0.0713803557226964</c:v>
                </c:pt>
                <c:pt idx="2562">
                  <c:v>0.071275845685035</c:v>
                </c:pt>
                <c:pt idx="2563">
                  <c:v>0.071275845685035</c:v>
                </c:pt>
                <c:pt idx="2564">
                  <c:v>0.0711713356473737</c:v>
                </c:pt>
                <c:pt idx="2565">
                  <c:v>0.071275845685035</c:v>
                </c:pt>
                <c:pt idx="2566">
                  <c:v>0.0711713356473737</c:v>
                </c:pt>
                <c:pt idx="2567">
                  <c:v>0.0711713356473737</c:v>
                </c:pt>
                <c:pt idx="2568">
                  <c:v>0.0710668256097123</c:v>
                </c:pt>
                <c:pt idx="2569">
                  <c:v>0.0710668256097123</c:v>
                </c:pt>
                <c:pt idx="2570">
                  <c:v>0.0711713356473737</c:v>
                </c:pt>
                <c:pt idx="2571">
                  <c:v>0.0711713356473737</c:v>
                </c:pt>
                <c:pt idx="2572">
                  <c:v>0.071275845685035</c:v>
                </c:pt>
                <c:pt idx="2573">
                  <c:v>0.071275845685035</c:v>
                </c:pt>
                <c:pt idx="2574">
                  <c:v>0.0711713356473737</c:v>
                </c:pt>
                <c:pt idx="2575">
                  <c:v>0.0711713356473737</c:v>
                </c:pt>
                <c:pt idx="2576">
                  <c:v>0.0710668256097123</c:v>
                </c:pt>
                <c:pt idx="2577">
                  <c:v>0.0711713356473737</c:v>
                </c:pt>
                <c:pt idx="2578">
                  <c:v>0.0710668256097123</c:v>
                </c:pt>
                <c:pt idx="2579">
                  <c:v>0.0710668256097123</c:v>
                </c:pt>
                <c:pt idx="2580">
                  <c:v>0.0711713356473737</c:v>
                </c:pt>
                <c:pt idx="2581">
                  <c:v>0.0711713356473737</c:v>
                </c:pt>
                <c:pt idx="2582">
                  <c:v>0.071275845685035</c:v>
                </c:pt>
                <c:pt idx="2583">
                  <c:v>0.0711713356473737</c:v>
                </c:pt>
                <c:pt idx="2584">
                  <c:v>0.0710668256097123</c:v>
                </c:pt>
                <c:pt idx="2585">
                  <c:v>0.0710668256097123</c:v>
                </c:pt>
                <c:pt idx="2586">
                  <c:v>0.0710668256097123</c:v>
                </c:pt>
                <c:pt idx="2587">
                  <c:v>0.0710668256097123</c:v>
                </c:pt>
                <c:pt idx="2588">
                  <c:v>0.0710668256097123</c:v>
                </c:pt>
                <c:pt idx="2589">
                  <c:v>0.0711713356473737</c:v>
                </c:pt>
                <c:pt idx="2590">
                  <c:v>0.0711713356473737</c:v>
                </c:pt>
                <c:pt idx="2591">
                  <c:v>0.0710668256097123</c:v>
                </c:pt>
                <c:pt idx="2592">
                  <c:v>0.0710668256097123</c:v>
                </c:pt>
                <c:pt idx="2593">
                  <c:v>0.0710668256097123</c:v>
                </c:pt>
                <c:pt idx="2594">
                  <c:v>0.0710668256097123</c:v>
                </c:pt>
                <c:pt idx="2595">
                  <c:v>0.0710668256097123</c:v>
                </c:pt>
                <c:pt idx="2596">
                  <c:v>0.070962315572051</c:v>
                </c:pt>
                <c:pt idx="2597">
                  <c:v>0.0708578055343897</c:v>
                </c:pt>
                <c:pt idx="2598">
                  <c:v>0.0708578055343897</c:v>
                </c:pt>
                <c:pt idx="2599">
                  <c:v>0.0708578055343897</c:v>
                </c:pt>
                <c:pt idx="2600">
                  <c:v>0.0708578055343897</c:v>
                </c:pt>
                <c:pt idx="2601">
                  <c:v>0.0708578055343897</c:v>
                </c:pt>
                <c:pt idx="2602">
                  <c:v>0.0708578055343897</c:v>
                </c:pt>
                <c:pt idx="2603">
                  <c:v>0.070962315572051</c:v>
                </c:pt>
                <c:pt idx="2604">
                  <c:v>0.0711713356473737</c:v>
                </c:pt>
                <c:pt idx="2605">
                  <c:v>0.0710668256097123</c:v>
                </c:pt>
                <c:pt idx="2606">
                  <c:v>0.0710668256097123</c:v>
                </c:pt>
                <c:pt idx="2607">
                  <c:v>0.0710668256097123</c:v>
                </c:pt>
                <c:pt idx="2608">
                  <c:v>0.0710668256097123</c:v>
                </c:pt>
                <c:pt idx="2609">
                  <c:v>0.070962315572051</c:v>
                </c:pt>
                <c:pt idx="2610">
                  <c:v>0.0710668256097123</c:v>
                </c:pt>
                <c:pt idx="2611">
                  <c:v>0.0710668256097123</c:v>
                </c:pt>
                <c:pt idx="2612">
                  <c:v>0.070962315572051</c:v>
                </c:pt>
                <c:pt idx="2613">
                  <c:v>0.0708578055343897</c:v>
                </c:pt>
                <c:pt idx="2614">
                  <c:v>0.070962315572051</c:v>
                </c:pt>
                <c:pt idx="2615">
                  <c:v>0.070962315572051</c:v>
                </c:pt>
                <c:pt idx="2616">
                  <c:v>0.070962315572051</c:v>
                </c:pt>
                <c:pt idx="2617">
                  <c:v>0.070962315572051</c:v>
                </c:pt>
                <c:pt idx="2618">
                  <c:v>0.0708578055343897</c:v>
                </c:pt>
                <c:pt idx="2619">
                  <c:v>0.0708578055343897</c:v>
                </c:pt>
                <c:pt idx="2620">
                  <c:v>0.0707532954967283</c:v>
                </c:pt>
                <c:pt idx="2621">
                  <c:v>0.070648785459067</c:v>
                </c:pt>
                <c:pt idx="2622">
                  <c:v>0.0707532954967283</c:v>
                </c:pt>
                <c:pt idx="2623">
                  <c:v>0.0707532954967283</c:v>
                </c:pt>
                <c:pt idx="2624">
                  <c:v>0.0707532954967283</c:v>
                </c:pt>
                <c:pt idx="2625">
                  <c:v>0.0707532954967283</c:v>
                </c:pt>
                <c:pt idx="2626">
                  <c:v>0.0708578055343897</c:v>
                </c:pt>
                <c:pt idx="2627">
                  <c:v>0.070962315572051</c:v>
                </c:pt>
                <c:pt idx="2628">
                  <c:v>0.0708578055343897</c:v>
                </c:pt>
                <c:pt idx="2629">
                  <c:v>0.0707532954967283</c:v>
                </c:pt>
                <c:pt idx="2630">
                  <c:v>0.0707532954967283</c:v>
                </c:pt>
                <c:pt idx="2631">
                  <c:v>0.070648785459067</c:v>
                </c:pt>
                <c:pt idx="2632">
                  <c:v>0.0704397653837443</c:v>
                </c:pt>
                <c:pt idx="2633">
                  <c:v>0.0703352553460829</c:v>
                </c:pt>
                <c:pt idx="2634">
                  <c:v>0.0704397653837443</c:v>
                </c:pt>
                <c:pt idx="2635">
                  <c:v>0.0705442754214056</c:v>
                </c:pt>
                <c:pt idx="2636">
                  <c:v>0.0705442754214056</c:v>
                </c:pt>
                <c:pt idx="2637">
                  <c:v>0.0705442754214056</c:v>
                </c:pt>
                <c:pt idx="2638">
                  <c:v>0.0705442754214056</c:v>
                </c:pt>
                <c:pt idx="2639">
                  <c:v>0.0704397653837443</c:v>
                </c:pt>
                <c:pt idx="2640">
                  <c:v>0.0705442754214056</c:v>
                </c:pt>
                <c:pt idx="2641">
                  <c:v>0.0705442754214056</c:v>
                </c:pt>
                <c:pt idx="2642">
                  <c:v>0.0705442754214056</c:v>
                </c:pt>
                <c:pt idx="2643">
                  <c:v>0.0705442754214056</c:v>
                </c:pt>
                <c:pt idx="2644">
                  <c:v>0.0703352553460829</c:v>
                </c:pt>
                <c:pt idx="2645">
                  <c:v>0.0702307453084216</c:v>
                </c:pt>
                <c:pt idx="2646">
                  <c:v>0.0703352553460829</c:v>
                </c:pt>
                <c:pt idx="2647">
                  <c:v>0.0702307453084216</c:v>
                </c:pt>
                <c:pt idx="2648">
                  <c:v>0.0702307453084216</c:v>
                </c:pt>
                <c:pt idx="2649">
                  <c:v>0.0702307453084216</c:v>
                </c:pt>
                <c:pt idx="2650">
                  <c:v>0.0702307453084216</c:v>
                </c:pt>
                <c:pt idx="2651">
                  <c:v>0.0702307453084216</c:v>
                </c:pt>
                <c:pt idx="2652">
                  <c:v>0.0701262352707603</c:v>
                </c:pt>
                <c:pt idx="2653">
                  <c:v>0.0700217252330989</c:v>
                </c:pt>
                <c:pt idx="2654">
                  <c:v>0.0700217252330989</c:v>
                </c:pt>
                <c:pt idx="2655">
                  <c:v>0.0700217252330989</c:v>
                </c:pt>
                <c:pt idx="2656">
                  <c:v>0.0699172151954376</c:v>
                </c:pt>
                <c:pt idx="2657">
                  <c:v>0.0699172151954376</c:v>
                </c:pt>
                <c:pt idx="2658">
                  <c:v>0.0698127051577762</c:v>
                </c:pt>
                <c:pt idx="2659">
                  <c:v>0.0698127051577762</c:v>
                </c:pt>
                <c:pt idx="2660">
                  <c:v>0.0697081951201149</c:v>
                </c:pt>
                <c:pt idx="2661">
                  <c:v>0.0697081951201149</c:v>
                </c:pt>
                <c:pt idx="2662">
                  <c:v>0.0698127051577762</c:v>
                </c:pt>
                <c:pt idx="2663">
                  <c:v>0.0697081951201149</c:v>
                </c:pt>
                <c:pt idx="2664">
                  <c:v>0.0696036850824535</c:v>
                </c:pt>
                <c:pt idx="2665">
                  <c:v>0.0694991750447922</c:v>
                </c:pt>
                <c:pt idx="2666">
                  <c:v>0.0696036850824535</c:v>
                </c:pt>
                <c:pt idx="2667">
                  <c:v>0.0696036850824535</c:v>
                </c:pt>
                <c:pt idx="2668">
                  <c:v>0.0696036850824535</c:v>
                </c:pt>
                <c:pt idx="2669">
                  <c:v>0.0694991750447922</c:v>
                </c:pt>
                <c:pt idx="2670">
                  <c:v>0.0694991750447922</c:v>
                </c:pt>
                <c:pt idx="2671">
                  <c:v>0.0694991750447922</c:v>
                </c:pt>
                <c:pt idx="2672">
                  <c:v>0.0696036850824535</c:v>
                </c:pt>
                <c:pt idx="2673">
                  <c:v>0.0694991750447922</c:v>
                </c:pt>
                <c:pt idx="2674">
                  <c:v>0.0693946650071309</c:v>
                </c:pt>
                <c:pt idx="2675">
                  <c:v>0.0693946650071309</c:v>
                </c:pt>
                <c:pt idx="2676">
                  <c:v>0.0693946650071309</c:v>
                </c:pt>
                <c:pt idx="2677">
                  <c:v>0.0691856449318082</c:v>
                </c:pt>
                <c:pt idx="2678">
                  <c:v>0.0690811348941468</c:v>
                </c:pt>
                <c:pt idx="2679">
                  <c:v>0.0691856449318082</c:v>
                </c:pt>
                <c:pt idx="2680">
                  <c:v>0.0689766248564855</c:v>
                </c:pt>
                <c:pt idx="2681">
                  <c:v>0.0688721148188241</c:v>
                </c:pt>
                <c:pt idx="2682">
                  <c:v>0.0687676047811628</c:v>
                </c:pt>
                <c:pt idx="2683">
                  <c:v>0.0687676047811628</c:v>
                </c:pt>
                <c:pt idx="2684">
                  <c:v>0.0686630947435015</c:v>
                </c:pt>
                <c:pt idx="2685">
                  <c:v>0.0686630947435015</c:v>
                </c:pt>
                <c:pt idx="2686">
                  <c:v>0.0686630947435015</c:v>
                </c:pt>
                <c:pt idx="2687">
                  <c:v>0.0685585847058401</c:v>
                </c:pt>
                <c:pt idx="2688">
                  <c:v>0.0685585847058401</c:v>
                </c:pt>
                <c:pt idx="2689">
                  <c:v>0.0685585847058401</c:v>
                </c:pt>
                <c:pt idx="2690">
                  <c:v>0.0685585847058401</c:v>
                </c:pt>
                <c:pt idx="2691">
                  <c:v>0.0685585847058401</c:v>
                </c:pt>
                <c:pt idx="2692">
                  <c:v>0.0684540746681788</c:v>
                </c:pt>
                <c:pt idx="2693">
                  <c:v>0.0684540746681788</c:v>
                </c:pt>
                <c:pt idx="2694">
                  <c:v>0.0684540746681788</c:v>
                </c:pt>
                <c:pt idx="2695">
                  <c:v>0.0683495646305174</c:v>
                </c:pt>
                <c:pt idx="2696">
                  <c:v>0.0683495646305174</c:v>
                </c:pt>
                <c:pt idx="2697">
                  <c:v>0.0683495646305174</c:v>
                </c:pt>
                <c:pt idx="2698">
                  <c:v>0.0684540746681788</c:v>
                </c:pt>
                <c:pt idx="2699">
                  <c:v>0.0684540746681788</c:v>
                </c:pt>
                <c:pt idx="2700">
                  <c:v>0.0684540746681788</c:v>
                </c:pt>
                <c:pt idx="2701">
                  <c:v>0.0684540746681788</c:v>
                </c:pt>
                <c:pt idx="2702">
                  <c:v>0.0684540746681788</c:v>
                </c:pt>
                <c:pt idx="2703">
                  <c:v>0.0685585847058401</c:v>
                </c:pt>
                <c:pt idx="2704">
                  <c:v>0.0684540746681788</c:v>
                </c:pt>
                <c:pt idx="2705">
                  <c:v>0.0684540746681788</c:v>
                </c:pt>
                <c:pt idx="2706">
                  <c:v>0.0684540746681788</c:v>
                </c:pt>
                <c:pt idx="2707">
                  <c:v>0.0682450545928561</c:v>
                </c:pt>
                <c:pt idx="2708">
                  <c:v>0.0683495646305174</c:v>
                </c:pt>
                <c:pt idx="2709">
                  <c:v>0.0683495646305174</c:v>
                </c:pt>
                <c:pt idx="2710">
                  <c:v>0.0683495646305174</c:v>
                </c:pt>
                <c:pt idx="2711">
                  <c:v>0.0683495646305174</c:v>
                </c:pt>
                <c:pt idx="2712">
                  <c:v>0.0683495646305174</c:v>
                </c:pt>
                <c:pt idx="2713">
                  <c:v>0.0683495646305174</c:v>
                </c:pt>
                <c:pt idx="2714">
                  <c:v>0.0682450545928561</c:v>
                </c:pt>
                <c:pt idx="2715">
                  <c:v>0.0680360345175334</c:v>
                </c:pt>
                <c:pt idx="2716">
                  <c:v>0.0679315244798721</c:v>
                </c:pt>
                <c:pt idx="2717">
                  <c:v>0.0680360345175334</c:v>
                </c:pt>
                <c:pt idx="2718">
                  <c:v>0.0679315244798721</c:v>
                </c:pt>
                <c:pt idx="2719">
                  <c:v>0.0679315244798721</c:v>
                </c:pt>
                <c:pt idx="2720">
                  <c:v>0.0679315244798721</c:v>
                </c:pt>
                <c:pt idx="2721">
                  <c:v>0.0678270144422107</c:v>
                </c:pt>
                <c:pt idx="2722">
                  <c:v>0.067617994366888</c:v>
                </c:pt>
                <c:pt idx="2723">
                  <c:v>0.0677225044045494</c:v>
                </c:pt>
                <c:pt idx="2724">
                  <c:v>0.0677225044045494</c:v>
                </c:pt>
                <c:pt idx="2725">
                  <c:v>0.0677225044045494</c:v>
                </c:pt>
                <c:pt idx="2726">
                  <c:v>0.0678270144422107</c:v>
                </c:pt>
                <c:pt idx="2727">
                  <c:v>0.0678270144422107</c:v>
                </c:pt>
                <c:pt idx="2728">
                  <c:v>0.0678270144422107</c:v>
                </c:pt>
                <c:pt idx="2729">
                  <c:v>0.0679315244798721</c:v>
                </c:pt>
                <c:pt idx="2730">
                  <c:v>0.0678270144422107</c:v>
                </c:pt>
                <c:pt idx="2731">
                  <c:v>0.0678270144422107</c:v>
                </c:pt>
                <c:pt idx="2732">
                  <c:v>0.0678270144422107</c:v>
                </c:pt>
                <c:pt idx="2733">
                  <c:v>0.0678270144422107</c:v>
                </c:pt>
                <c:pt idx="2734">
                  <c:v>0.0677225044045494</c:v>
                </c:pt>
                <c:pt idx="2735">
                  <c:v>0.0678270144422107</c:v>
                </c:pt>
                <c:pt idx="2736">
                  <c:v>0.0678270144422107</c:v>
                </c:pt>
                <c:pt idx="2737">
                  <c:v>0.0678270144422107</c:v>
                </c:pt>
                <c:pt idx="2738">
                  <c:v>0.0678270144422107</c:v>
                </c:pt>
                <c:pt idx="2739">
                  <c:v>0.0679315244798721</c:v>
                </c:pt>
                <c:pt idx="2740">
                  <c:v>0.0678270144422107</c:v>
                </c:pt>
                <c:pt idx="2741">
                  <c:v>0.0679315244798721</c:v>
                </c:pt>
                <c:pt idx="2742">
                  <c:v>0.0679315244798721</c:v>
                </c:pt>
                <c:pt idx="2743">
                  <c:v>0.0680360345175334</c:v>
                </c:pt>
                <c:pt idx="2744">
                  <c:v>0.0680360345175334</c:v>
                </c:pt>
                <c:pt idx="2745">
                  <c:v>0.0680360345175334</c:v>
                </c:pt>
                <c:pt idx="2746">
                  <c:v>0.0680360345175334</c:v>
                </c:pt>
                <c:pt idx="2747">
                  <c:v>0.0680360345175334</c:v>
                </c:pt>
                <c:pt idx="2748">
                  <c:v>0.0680360345175334</c:v>
                </c:pt>
                <c:pt idx="2749">
                  <c:v>0.0680360345175334</c:v>
                </c:pt>
                <c:pt idx="2750">
                  <c:v>0.0680360345175334</c:v>
                </c:pt>
                <c:pt idx="2751">
                  <c:v>0.0680360345175334</c:v>
                </c:pt>
                <c:pt idx="2752">
                  <c:v>0.0686630947435015</c:v>
                </c:pt>
                <c:pt idx="2753">
                  <c:v>0.0687676047811628</c:v>
                </c:pt>
                <c:pt idx="2754">
                  <c:v>0.0687676047811628</c:v>
                </c:pt>
                <c:pt idx="2755">
                  <c:v>0.0685585847058401</c:v>
                </c:pt>
                <c:pt idx="2756">
                  <c:v>0.0685585847058401</c:v>
                </c:pt>
                <c:pt idx="2757">
                  <c:v>0.0689766248564855</c:v>
                </c:pt>
                <c:pt idx="2758">
                  <c:v>0.0702307453084216</c:v>
                </c:pt>
                <c:pt idx="2759">
                  <c:v>0.0717983958733417</c:v>
                </c:pt>
                <c:pt idx="2760">
                  <c:v>0.0740976167018912</c:v>
                </c:pt>
                <c:pt idx="2761">
                  <c:v>0.0766058576057634</c:v>
                </c:pt>
                <c:pt idx="2762">
                  <c:v>0.0794276286226197</c:v>
                </c:pt>
                <c:pt idx="2763">
                  <c:v>0.0818313594888305</c:v>
                </c:pt>
                <c:pt idx="2764">
                  <c:v>0.0842350903550414</c:v>
                </c:pt>
                <c:pt idx="2765">
                  <c:v>0.0866388212212522</c:v>
                </c:pt>
                <c:pt idx="2766">
                  <c:v>0.0891470621251244</c:v>
                </c:pt>
                <c:pt idx="2767">
                  <c:v>0.0915507929913353</c:v>
                </c:pt>
                <c:pt idx="2768">
                  <c:v>0.0937455037822235</c:v>
                </c:pt>
                <c:pt idx="2769">
                  <c:v>0.096358254723757</c:v>
                </c:pt>
                <c:pt idx="2770">
                  <c:v>0.0988664956276292</c:v>
                </c:pt>
                <c:pt idx="2771">
                  <c:v>0.102001796757469</c:v>
                </c:pt>
                <c:pt idx="2772">
                  <c:v>0.10513709788731</c:v>
                </c:pt>
                <c:pt idx="2773">
                  <c:v>0.108690439167795</c:v>
                </c:pt>
                <c:pt idx="2774">
                  <c:v>0.111825740297636</c:v>
                </c:pt>
                <c:pt idx="2775">
                  <c:v>0.115379081578121</c:v>
                </c:pt>
                <c:pt idx="2776">
                  <c:v>0.119454973046914</c:v>
                </c:pt>
                <c:pt idx="2777">
                  <c:v>0.123530864515706</c:v>
                </c:pt>
                <c:pt idx="2778">
                  <c:v>0.127397735909175</c:v>
                </c:pt>
                <c:pt idx="2779">
                  <c:v>0.131369117340306</c:v>
                </c:pt>
                <c:pt idx="2780">
                  <c:v>0.135967558997406</c:v>
                </c:pt>
                <c:pt idx="2781">
                  <c:v>0.140252470541521</c:v>
                </c:pt>
                <c:pt idx="2782">
                  <c:v>0.144746402160958</c:v>
                </c:pt>
                <c:pt idx="2783">
                  <c:v>0.149449353855719</c:v>
                </c:pt>
                <c:pt idx="2784">
                  <c:v>0.154047795512818</c:v>
                </c:pt>
                <c:pt idx="2785">
                  <c:v>0.159273297395885</c:v>
                </c:pt>
                <c:pt idx="2786">
                  <c:v>0.164498799278952</c:v>
                </c:pt>
                <c:pt idx="2787">
                  <c:v>0.169619791124358</c:v>
                </c:pt>
                <c:pt idx="2788">
                  <c:v>0.174636272932102</c:v>
                </c:pt>
                <c:pt idx="2789">
                  <c:v>0.179652754739846</c:v>
                </c:pt>
                <c:pt idx="2790">
                  <c:v>0.184773746585252</c:v>
                </c:pt>
                <c:pt idx="2791">
                  <c:v>0.190208268543642</c:v>
                </c:pt>
                <c:pt idx="2792">
                  <c:v>0.195747300539693</c:v>
                </c:pt>
                <c:pt idx="2793">
                  <c:v>0.201181822498083</c:v>
                </c:pt>
                <c:pt idx="2794">
                  <c:v>0.206720854494134</c:v>
                </c:pt>
                <c:pt idx="2795">
                  <c:v>0.212259886490185</c:v>
                </c:pt>
                <c:pt idx="2796">
                  <c:v>0.217903428523897</c:v>
                </c:pt>
                <c:pt idx="2797">
                  <c:v>0.223442460519948</c:v>
                </c:pt>
                <c:pt idx="2798">
                  <c:v>0.229190512591322</c:v>
                </c:pt>
                <c:pt idx="2799">
                  <c:v>0.234729544587373</c:v>
                </c:pt>
                <c:pt idx="2800">
                  <c:v>0.240582106696409</c:v>
                </c:pt>
                <c:pt idx="2801">
                  <c:v>0.246748198918428</c:v>
                </c:pt>
                <c:pt idx="2802">
                  <c:v>0.25312331121577</c:v>
                </c:pt>
                <c:pt idx="2803">
                  <c:v>0.259498423513111</c:v>
                </c:pt>
                <c:pt idx="2804">
                  <c:v>0.265873535810453</c:v>
                </c:pt>
                <c:pt idx="2805">
                  <c:v>0.271935117994811</c:v>
                </c:pt>
                <c:pt idx="2806">
                  <c:v>0.27810121021683</c:v>
                </c:pt>
                <c:pt idx="2807">
                  <c:v>0.284580832551833</c:v>
                </c:pt>
                <c:pt idx="2808">
                  <c:v>0.291060454886837</c:v>
                </c:pt>
                <c:pt idx="2809">
                  <c:v>0.29754007722184</c:v>
                </c:pt>
                <c:pt idx="2810">
                  <c:v>0.304333229669827</c:v>
                </c:pt>
                <c:pt idx="2811">
                  <c:v>0.310917362042491</c:v>
                </c:pt>
                <c:pt idx="2812">
                  <c:v>0.317606004452817</c:v>
                </c:pt>
                <c:pt idx="2813">
                  <c:v>0.324190136825482</c:v>
                </c:pt>
                <c:pt idx="2814">
                  <c:v>0.331296819386453</c:v>
                </c:pt>
                <c:pt idx="2815">
                  <c:v>0.338508011985086</c:v>
                </c:pt>
                <c:pt idx="2816">
                  <c:v>0.345719204583718</c:v>
                </c:pt>
                <c:pt idx="2817">
                  <c:v>0.353348437332996</c:v>
                </c:pt>
                <c:pt idx="2818">
                  <c:v>0.360768650006951</c:v>
                </c:pt>
                <c:pt idx="2819">
                  <c:v>0.368188862680907</c:v>
                </c:pt>
                <c:pt idx="2820">
                  <c:v>0.376549665693814</c:v>
                </c:pt>
                <c:pt idx="2821">
                  <c:v>0.38480595866906</c:v>
                </c:pt>
                <c:pt idx="2822">
                  <c:v>0.392853231568983</c:v>
                </c:pt>
                <c:pt idx="2823">
                  <c:v>0.400586974355923</c:v>
                </c:pt>
                <c:pt idx="2824">
                  <c:v>0.408425227180523</c:v>
                </c:pt>
                <c:pt idx="2825">
                  <c:v>0.416786030193431</c:v>
                </c:pt>
                <c:pt idx="2826">
                  <c:v>0.425564873356983</c:v>
                </c:pt>
                <c:pt idx="2827">
                  <c:v>0.434343716520536</c:v>
                </c:pt>
                <c:pt idx="2828">
                  <c:v>0.443645109872395</c:v>
                </c:pt>
                <c:pt idx="2829">
                  <c:v>0.453051013261916</c:v>
                </c:pt>
                <c:pt idx="2830">
                  <c:v>0.462561426689098</c:v>
                </c:pt>
                <c:pt idx="2831">
                  <c:v>0.471653799965635</c:v>
                </c:pt>
                <c:pt idx="2832">
                  <c:v>0.481059703355156</c:v>
                </c:pt>
                <c:pt idx="2833">
                  <c:v>0.491092666970645</c:v>
                </c:pt>
                <c:pt idx="2834">
                  <c:v>0.501230140623795</c:v>
                </c:pt>
                <c:pt idx="2835">
                  <c:v>0.511263104239284</c:v>
                </c:pt>
                <c:pt idx="2836">
                  <c:v>0.52192312808074</c:v>
                </c:pt>
                <c:pt idx="2837">
                  <c:v>0.533001192072843</c:v>
                </c:pt>
                <c:pt idx="2838">
                  <c:v>0.544183766102606</c:v>
                </c:pt>
                <c:pt idx="2839">
                  <c:v>0.555261830094708</c:v>
                </c:pt>
                <c:pt idx="2840">
                  <c:v>0.566757934237456</c:v>
                </c:pt>
                <c:pt idx="2841">
                  <c:v>0.578149528342542</c:v>
                </c:pt>
                <c:pt idx="2842">
                  <c:v>0.58964563248529</c:v>
                </c:pt>
                <c:pt idx="2843">
                  <c:v>0.600932716552715</c:v>
                </c:pt>
                <c:pt idx="2844">
                  <c:v>0.612219800620139</c:v>
                </c:pt>
                <c:pt idx="2845">
                  <c:v>0.62392492483821</c:v>
                </c:pt>
                <c:pt idx="2846">
                  <c:v>0.635943579169264</c:v>
                </c:pt>
                <c:pt idx="2847">
                  <c:v>0.648484783688625</c:v>
                </c:pt>
                <c:pt idx="2848">
                  <c:v>0.660921478170325</c:v>
                </c:pt>
                <c:pt idx="2849">
                  <c:v>0.672522092350734</c:v>
                </c:pt>
                <c:pt idx="2850">
                  <c:v>0.684958786832433</c:v>
                </c:pt>
                <c:pt idx="2851">
                  <c:v>0.696454890975181</c:v>
                </c:pt>
                <c:pt idx="2852">
                  <c:v>0.708578055343896</c:v>
                </c:pt>
                <c:pt idx="2853">
                  <c:v>0.721014749825596</c:v>
                </c:pt>
                <c:pt idx="2854">
                  <c:v>0.733973994495603</c:v>
                </c:pt>
                <c:pt idx="2855">
                  <c:v>0.74703774920327</c:v>
                </c:pt>
                <c:pt idx="2856">
                  <c:v>0.759056403534324</c:v>
                </c:pt>
                <c:pt idx="2857">
                  <c:v>0.772329178317315</c:v>
                </c:pt>
                <c:pt idx="2858">
                  <c:v>0.785079402911999</c:v>
                </c:pt>
                <c:pt idx="2859">
                  <c:v>0.797725117469021</c:v>
                </c:pt>
                <c:pt idx="2860">
                  <c:v>0.811206912327334</c:v>
                </c:pt>
                <c:pt idx="2861">
                  <c:v>0.824479687110324</c:v>
                </c:pt>
                <c:pt idx="2862">
                  <c:v>0.837961481968638</c:v>
                </c:pt>
                <c:pt idx="2863">
                  <c:v>0.85060719652566</c:v>
                </c:pt>
                <c:pt idx="2864">
                  <c:v>0.863461931158005</c:v>
                </c:pt>
                <c:pt idx="2865">
                  <c:v>0.875585095526721</c:v>
                </c:pt>
                <c:pt idx="2866">
                  <c:v>0.888544340196727</c:v>
                </c:pt>
                <c:pt idx="2867">
                  <c:v>0.901190054753749</c:v>
                </c:pt>
                <c:pt idx="2868">
                  <c:v>0.914358319499078</c:v>
                </c:pt>
                <c:pt idx="2869">
                  <c:v>0.927108544093762</c:v>
                </c:pt>
                <c:pt idx="2870">
                  <c:v>0.940590338952075</c:v>
                </c:pt>
                <c:pt idx="2871">
                  <c:v>0.953654093659743</c:v>
                </c:pt>
                <c:pt idx="2872">
                  <c:v>0.962432936823296</c:v>
                </c:pt>
                <c:pt idx="2873">
                  <c:v>0.960865286258375</c:v>
                </c:pt>
                <c:pt idx="2874">
                  <c:v>0.959297635693455</c:v>
                </c:pt>
                <c:pt idx="2875">
                  <c:v>0.958043515241519</c:v>
                </c:pt>
                <c:pt idx="2876">
                  <c:v>0.956998414864906</c:v>
                </c:pt>
                <c:pt idx="2877">
                  <c:v>0.955953314488292</c:v>
                </c:pt>
                <c:pt idx="2878">
                  <c:v>0.955117234187002</c:v>
                </c:pt>
                <c:pt idx="2879">
                  <c:v>0.954281153885711</c:v>
                </c:pt>
                <c:pt idx="2880">
                  <c:v>0.95344507358442</c:v>
                </c:pt>
                <c:pt idx="2881">
                  <c:v>0.952818013358452</c:v>
                </c:pt>
                <c:pt idx="2882">
                  <c:v>0.952086443094823</c:v>
                </c:pt>
                <c:pt idx="2883">
                  <c:v>0.951459382868855</c:v>
                </c:pt>
                <c:pt idx="2884">
                  <c:v>0.950832322642887</c:v>
                </c:pt>
                <c:pt idx="2885">
                  <c:v>0.95030977245458</c:v>
                </c:pt>
                <c:pt idx="2886">
                  <c:v>0.949787222266273</c:v>
                </c:pt>
                <c:pt idx="2887">
                  <c:v>0.949264672077966</c:v>
                </c:pt>
                <c:pt idx="2888">
                  <c:v>0.94874212188966</c:v>
                </c:pt>
                <c:pt idx="2889">
                  <c:v>0.948219571701353</c:v>
                </c:pt>
                <c:pt idx="2890">
                  <c:v>0.947697021513046</c:v>
                </c:pt>
                <c:pt idx="2891">
                  <c:v>0.947383491400062</c:v>
                </c:pt>
                <c:pt idx="2892">
                  <c:v>0.946965451249417</c:v>
                </c:pt>
                <c:pt idx="2893">
                  <c:v>0.946547411098771</c:v>
                </c:pt>
                <c:pt idx="2894">
                  <c:v>0.946129370948126</c:v>
                </c:pt>
                <c:pt idx="2895">
                  <c:v>0.945711330797481</c:v>
                </c:pt>
                <c:pt idx="2896">
                  <c:v>0.945397800684497</c:v>
                </c:pt>
                <c:pt idx="2897">
                  <c:v>0.94487525049619</c:v>
                </c:pt>
                <c:pt idx="2898">
                  <c:v>0.944561720383206</c:v>
                </c:pt>
                <c:pt idx="2899">
                  <c:v>0.944143680232561</c:v>
                </c:pt>
                <c:pt idx="2900">
                  <c:v>0.943934660157238</c:v>
                </c:pt>
                <c:pt idx="2901">
                  <c:v>0.943516620006593</c:v>
                </c:pt>
                <c:pt idx="2902">
                  <c:v>0.943203089893609</c:v>
                </c:pt>
                <c:pt idx="2903">
                  <c:v>0.942994069818286</c:v>
                </c:pt>
                <c:pt idx="2904">
                  <c:v>0.942576029667641</c:v>
                </c:pt>
                <c:pt idx="2905">
                  <c:v>0.942262499554657</c:v>
                </c:pt>
                <c:pt idx="2906">
                  <c:v>0.941948969441672</c:v>
                </c:pt>
                <c:pt idx="2907">
                  <c:v>0.941635439328688</c:v>
                </c:pt>
                <c:pt idx="2908">
                  <c:v>0.941426419253366</c:v>
                </c:pt>
                <c:pt idx="2909">
                  <c:v>0.941112889140382</c:v>
                </c:pt>
                <c:pt idx="2910">
                  <c:v>0.940799359027398</c:v>
                </c:pt>
                <c:pt idx="2911">
                  <c:v>0.940485828914414</c:v>
                </c:pt>
                <c:pt idx="2912">
                  <c:v>0.94017229880143</c:v>
                </c:pt>
                <c:pt idx="2913">
                  <c:v>0.939963278726107</c:v>
                </c:pt>
                <c:pt idx="2914">
                  <c:v>0.939649748613123</c:v>
                </c:pt>
                <c:pt idx="2915">
                  <c:v>0.939336218500139</c:v>
                </c:pt>
                <c:pt idx="2916">
                  <c:v>0.939127198424816</c:v>
                </c:pt>
                <c:pt idx="2917">
                  <c:v>0.938918178349494</c:v>
                </c:pt>
                <c:pt idx="2918">
                  <c:v>0.938709158274171</c:v>
                </c:pt>
                <c:pt idx="2919">
                  <c:v>0.938500138198848</c:v>
                </c:pt>
                <c:pt idx="2920">
                  <c:v>0.938186608085864</c:v>
                </c:pt>
                <c:pt idx="2921">
                  <c:v>0.937977588010542</c:v>
                </c:pt>
                <c:pt idx="2922">
                  <c:v>0.937768567935219</c:v>
                </c:pt>
                <c:pt idx="2923">
                  <c:v>0.937559547859896</c:v>
                </c:pt>
                <c:pt idx="2924">
                  <c:v>0.937246017746912</c:v>
                </c:pt>
                <c:pt idx="2925">
                  <c:v>0.937036997671589</c:v>
                </c:pt>
                <c:pt idx="2926">
                  <c:v>0.936932487633928</c:v>
                </c:pt>
                <c:pt idx="2927">
                  <c:v>0.936618957520944</c:v>
                </c:pt>
                <c:pt idx="2928">
                  <c:v>0.936514447483283</c:v>
                </c:pt>
                <c:pt idx="2929">
                  <c:v>0.93630542740796</c:v>
                </c:pt>
                <c:pt idx="2930">
                  <c:v>0.936096407332637</c:v>
                </c:pt>
                <c:pt idx="2931">
                  <c:v>0.935887387257315</c:v>
                </c:pt>
                <c:pt idx="2932">
                  <c:v>0.935678367181992</c:v>
                </c:pt>
                <c:pt idx="2933">
                  <c:v>0.935469347106669</c:v>
                </c:pt>
                <c:pt idx="2934">
                  <c:v>0.935260327031347</c:v>
                </c:pt>
                <c:pt idx="2935">
                  <c:v>0.935051306956024</c:v>
                </c:pt>
                <c:pt idx="2936">
                  <c:v>0.934842286880701</c:v>
                </c:pt>
                <c:pt idx="2937">
                  <c:v>0.93473777684304</c:v>
                </c:pt>
                <c:pt idx="2938">
                  <c:v>0.934424246730056</c:v>
                </c:pt>
                <c:pt idx="2939">
                  <c:v>0.934319736692395</c:v>
                </c:pt>
                <c:pt idx="2940">
                  <c:v>0.934006206579411</c:v>
                </c:pt>
                <c:pt idx="2941">
                  <c:v>0.933901696541749</c:v>
                </c:pt>
                <c:pt idx="2942">
                  <c:v>0.933692676466427</c:v>
                </c:pt>
                <c:pt idx="2943">
                  <c:v>0.932647576089813</c:v>
                </c:pt>
                <c:pt idx="2944">
                  <c:v>0.931079925524893</c:v>
                </c:pt>
                <c:pt idx="2945">
                  <c:v>0.929616784997634</c:v>
                </c:pt>
                <c:pt idx="2946">
                  <c:v>0.928258154508037</c:v>
                </c:pt>
                <c:pt idx="2947">
                  <c:v>0.927004034056101</c:v>
                </c:pt>
                <c:pt idx="2948">
                  <c:v>0.925854423641826</c:v>
                </c:pt>
                <c:pt idx="2949">
                  <c:v>0.92460030318989</c:v>
                </c:pt>
                <c:pt idx="2950">
                  <c:v>0.923555202813276</c:v>
                </c:pt>
                <c:pt idx="2951">
                  <c:v>0.922510102436663</c:v>
                </c:pt>
                <c:pt idx="2952">
                  <c:v>0.921569512097711</c:v>
                </c:pt>
                <c:pt idx="2953">
                  <c:v>0.92073343179642</c:v>
                </c:pt>
                <c:pt idx="2954">
                  <c:v>0.919792841457468</c:v>
                </c:pt>
                <c:pt idx="2955">
                  <c:v>0.918852251118516</c:v>
                </c:pt>
                <c:pt idx="2956">
                  <c:v>0.918016170817225</c:v>
                </c:pt>
                <c:pt idx="2957">
                  <c:v>0.917180090515935</c:v>
                </c:pt>
                <c:pt idx="2958">
                  <c:v>0.91603048010166</c:v>
                </c:pt>
                <c:pt idx="2959">
                  <c:v>0.915194399800369</c:v>
                </c:pt>
                <c:pt idx="2960">
                  <c:v>0.914567339574401</c:v>
                </c:pt>
                <c:pt idx="2961">
                  <c:v>0.913940279348433</c:v>
                </c:pt>
                <c:pt idx="2962">
                  <c:v>0.913313219122465</c:v>
                </c:pt>
                <c:pt idx="2963">
                  <c:v>0.912477138821174</c:v>
                </c:pt>
                <c:pt idx="2964">
                  <c:v>0.911432038444561</c:v>
                </c:pt>
                <c:pt idx="2965">
                  <c:v>0.910909488256254</c:v>
                </c:pt>
                <c:pt idx="2966">
                  <c:v>0.910282428030286</c:v>
                </c:pt>
                <c:pt idx="2967">
                  <c:v>0.909759877841979</c:v>
                </c:pt>
                <c:pt idx="2968">
                  <c:v>0.909341837691334</c:v>
                </c:pt>
                <c:pt idx="2969">
                  <c:v>0.908819287503027</c:v>
                </c:pt>
                <c:pt idx="2970">
                  <c:v>0.90829673731472</c:v>
                </c:pt>
                <c:pt idx="2971">
                  <c:v>0.907565167051091</c:v>
                </c:pt>
                <c:pt idx="2972">
                  <c:v>0.906938106825123</c:v>
                </c:pt>
                <c:pt idx="2973">
                  <c:v>0.906415556636816</c:v>
                </c:pt>
                <c:pt idx="2974">
                  <c:v>0.905997516486171</c:v>
                </c:pt>
                <c:pt idx="2975">
                  <c:v>0.905370456260203</c:v>
                </c:pt>
                <c:pt idx="2976">
                  <c:v>0.904743396034235</c:v>
                </c:pt>
                <c:pt idx="2977">
                  <c:v>0.904220845845928</c:v>
                </c:pt>
                <c:pt idx="2978">
                  <c:v>0.90359378561996</c:v>
                </c:pt>
                <c:pt idx="2979">
                  <c:v>0.903071235431653</c:v>
                </c:pt>
                <c:pt idx="2980">
                  <c:v>0.902548685243347</c:v>
                </c:pt>
                <c:pt idx="2981">
                  <c:v>0.902130645092701</c:v>
                </c:pt>
                <c:pt idx="2982">
                  <c:v>0.901608094904395</c:v>
                </c:pt>
                <c:pt idx="2983">
                  <c:v>0.901085544716088</c:v>
                </c:pt>
                <c:pt idx="2984">
                  <c:v>0.900562994527781</c:v>
                </c:pt>
                <c:pt idx="2985">
                  <c:v>0.900040444339475</c:v>
                </c:pt>
                <c:pt idx="2986">
                  <c:v>0.899517894151168</c:v>
                </c:pt>
                <c:pt idx="2987">
                  <c:v>0.898995343962861</c:v>
                </c:pt>
                <c:pt idx="2988">
                  <c:v>0.898472793774554</c:v>
                </c:pt>
                <c:pt idx="2989">
                  <c:v>0.898054753623909</c:v>
                </c:pt>
                <c:pt idx="2990">
                  <c:v>0.897532203435602</c:v>
                </c:pt>
                <c:pt idx="2991">
                  <c:v>0.897114163284957</c:v>
                </c:pt>
                <c:pt idx="2992">
                  <c:v>0.89659161309665</c:v>
                </c:pt>
                <c:pt idx="2993">
                  <c:v>0.896173572946005</c:v>
                </c:pt>
                <c:pt idx="2994">
                  <c:v>0.895755532795359</c:v>
                </c:pt>
                <c:pt idx="2995">
                  <c:v>0.895546512720037</c:v>
                </c:pt>
                <c:pt idx="2996">
                  <c:v>0.895128472569391</c:v>
                </c:pt>
                <c:pt idx="2997">
                  <c:v>0.894814942456407</c:v>
                </c:pt>
                <c:pt idx="2998">
                  <c:v>0.894396902305762</c:v>
                </c:pt>
                <c:pt idx="2999">
                  <c:v>0.894083372192778</c:v>
                </c:pt>
                <c:pt idx="3000">
                  <c:v>0.893665332042133</c:v>
                </c:pt>
                <c:pt idx="3001">
                  <c:v>0.893351801929149</c:v>
                </c:pt>
                <c:pt idx="3002">
                  <c:v>0.892933761778503</c:v>
                </c:pt>
                <c:pt idx="3003">
                  <c:v>0.892411211590197</c:v>
                </c:pt>
                <c:pt idx="3004">
                  <c:v>0.89188866140189</c:v>
                </c:pt>
                <c:pt idx="3005">
                  <c:v>0.891366111213583</c:v>
                </c:pt>
                <c:pt idx="3006">
                  <c:v>0.89115709113826</c:v>
                </c:pt>
                <c:pt idx="3007">
                  <c:v>0.890843561025276</c:v>
                </c:pt>
                <c:pt idx="3008">
                  <c:v>0.89032101083697</c:v>
                </c:pt>
                <c:pt idx="3009">
                  <c:v>0.889902970686324</c:v>
                </c:pt>
                <c:pt idx="3010">
                  <c:v>0.88958944057334</c:v>
                </c:pt>
                <c:pt idx="3011">
                  <c:v>0.889380420498018</c:v>
                </c:pt>
                <c:pt idx="3012">
                  <c:v>0.889066890385034</c:v>
                </c:pt>
                <c:pt idx="3013">
                  <c:v>0.888439830159066</c:v>
                </c:pt>
                <c:pt idx="3014">
                  <c:v>0.887917279970759</c:v>
                </c:pt>
                <c:pt idx="3015">
                  <c:v>0.887394729782452</c:v>
                </c:pt>
                <c:pt idx="3016">
                  <c:v>0.887081199669468</c:v>
                </c:pt>
                <c:pt idx="3017">
                  <c:v>0.886767669556484</c:v>
                </c:pt>
                <c:pt idx="3018">
                  <c:v>0.886349629405839</c:v>
                </c:pt>
                <c:pt idx="3019">
                  <c:v>0.886036099292855</c:v>
                </c:pt>
                <c:pt idx="3020">
                  <c:v>0.885513549104548</c:v>
                </c:pt>
                <c:pt idx="3021">
                  <c:v>0.885200018991564</c:v>
                </c:pt>
                <c:pt idx="3022">
                  <c:v>0.88488648887858</c:v>
                </c:pt>
                <c:pt idx="3023">
                  <c:v>0.884572958765596</c:v>
                </c:pt>
                <c:pt idx="3024">
                  <c:v>0.88415491861495</c:v>
                </c:pt>
                <c:pt idx="3025">
                  <c:v>0.883945898539628</c:v>
                </c:pt>
                <c:pt idx="3026">
                  <c:v>0.883632368426644</c:v>
                </c:pt>
                <c:pt idx="3027">
                  <c:v>0.883214328275998</c:v>
                </c:pt>
                <c:pt idx="3028">
                  <c:v>0.882796288125353</c:v>
                </c:pt>
                <c:pt idx="3029">
                  <c:v>0.88258726805003</c:v>
                </c:pt>
                <c:pt idx="3030">
                  <c:v>0.882169227899385</c:v>
                </c:pt>
                <c:pt idx="3031">
                  <c:v>0.881855697786401</c:v>
                </c:pt>
                <c:pt idx="3032">
                  <c:v>0.881437657635756</c:v>
                </c:pt>
                <c:pt idx="3033">
                  <c:v>0.881228637560433</c:v>
                </c:pt>
                <c:pt idx="3034">
                  <c:v>0.880810597409788</c:v>
                </c:pt>
                <c:pt idx="3035">
                  <c:v>0.880497067296804</c:v>
                </c:pt>
                <c:pt idx="3036">
                  <c:v>0.880288047221481</c:v>
                </c:pt>
                <c:pt idx="3037">
                  <c:v>0.879974517108497</c:v>
                </c:pt>
                <c:pt idx="3038">
                  <c:v>0.87945196692019</c:v>
                </c:pt>
                <c:pt idx="3039">
                  <c:v>0.879138436807206</c:v>
                </c:pt>
                <c:pt idx="3040">
                  <c:v>0.878720396656561</c:v>
                </c:pt>
                <c:pt idx="3041">
                  <c:v>0.878511376581238</c:v>
                </c:pt>
                <c:pt idx="3042">
                  <c:v>0.878093336430593</c:v>
                </c:pt>
                <c:pt idx="3043">
                  <c:v>0.877675296279947</c:v>
                </c:pt>
                <c:pt idx="3044">
                  <c:v>0.877466276204625</c:v>
                </c:pt>
                <c:pt idx="3045">
                  <c:v>0.877152746091641</c:v>
                </c:pt>
                <c:pt idx="3046">
                  <c:v>0.876839215978657</c:v>
                </c:pt>
                <c:pt idx="3047">
                  <c:v>0.876525685865673</c:v>
                </c:pt>
                <c:pt idx="3048">
                  <c:v>0.876107645715027</c:v>
                </c:pt>
                <c:pt idx="3049">
                  <c:v>0.876003135677366</c:v>
                </c:pt>
                <c:pt idx="3050">
                  <c:v>0.875689605564382</c:v>
                </c:pt>
                <c:pt idx="3051">
                  <c:v>0.875376075451398</c:v>
                </c:pt>
                <c:pt idx="3052">
                  <c:v>0.874958035300753</c:v>
                </c:pt>
                <c:pt idx="3053">
                  <c:v>0.874644505187768</c:v>
                </c:pt>
                <c:pt idx="3054">
                  <c:v>0.874330975074784</c:v>
                </c:pt>
                <c:pt idx="3055">
                  <c:v>0.874121954999462</c:v>
                </c:pt>
                <c:pt idx="3056">
                  <c:v>0.873912934924139</c:v>
                </c:pt>
                <c:pt idx="3057">
                  <c:v>0.873494894773494</c:v>
                </c:pt>
                <c:pt idx="3058">
                  <c:v>0.873285874698171</c:v>
                </c:pt>
                <c:pt idx="3059">
                  <c:v>0.873285874698171</c:v>
                </c:pt>
                <c:pt idx="3060">
                  <c:v>0.87318136466051</c:v>
                </c:pt>
                <c:pt idx="3061">
                  <c:v>0.872972344585187</c:v>
                </c:pt>
                <c:pt idx="3062">
                  <c:v>0.872763324509864</c:v>
                </c:pt>
                <c:pt idx="3063">
                  <c:v>0.872554304434542</c:v>
                </c:pt>
                <c:pt idx="3064">
                  <c:v>0.872345284359219</c:v>
                </c:pt>
                <c:pt idx="3065">
                  <c:v>0.872031754246235</c:v>
                </c:pt>
                <c:pt idx="3066">
                  <c:v>0.871718224133251</c:v>
                </c:pt>
                <c:pt idx="3067">
                  <c:v>0.871404694020267</c:v>
                </c:pt>
                <c:pt idx="3068">
                  <c:v>0.870986653869622</c:v>
                </c:pt>
                <c:pt idx="3069">
                  <c:v>0.87088214383196</c:v>
                </c:pt>
                <c:pt idx="3070">
                  <c:v>0.870673123756637</c:v>
                </c:pt>
                <c:pt idx="3071">
                  <c:v>0.870359593643654</c:v>
                </c:pt>
                <c:pt idx="3072">
                  <c:v>0.870150573568331</c:v>
                </c:pt>
                <c:pt idx="3073">
                  <c:v>0.870046063530669</c:v>
                </c:pt>
                <c:pt idx="3074">
                  <c:v>0.869941553493008</c:v>
                </c:pt>
                <c:pt idx="3075">
                  <c:v>0.869732533417685</c:v>
                </c:pt>
                <c:pt idx="3076">
                  <c:v>0.869523513342363</c:v>
                </c:pt>
                <c:pt idx="3077">
                  <c:v>0.869419003304701</c:v>
                </c:pt>
                <c:pt idx="3078">
                  <c:v>0.869105473191717</c:v>
                </c:pt>
                <c:pt idx="3079">
                  <c:v>0.868896453116395</c:v>
                </c:pt>
                <c:pt idx="3080">
                  <c:v>0.868582923003411</c:v>
                </c:pt>
                <c:pt idx="3081">
                  <c:v>0.868269392890427</c:v>
                </c:pt>
                <c:pt idx="3082">
                  <c:v>0.868060372815104</c:v>
                </c:pt>
                <c:pt idx="3083">
                  <c:v>0.868164882852765</c:v>
                </c:pt>
                <c:pt idx="3084">
                  <c:v>0.867955862777443</c:v>
                </c:pt>
                <c:pt idx="3085">
                  <c:v>0.867642332664459</c:v>
                </c:pt>
                <c:pt idx="3086">
                  <c:v>0.867433312589136</c:v>
                </c:pt>
                <c:pt idx="3087">
                  <c:v>0.867433312589136</c:v>
                </c:pt>
                <c:pt idx="3088">
                  <c:v>0.867224292513813</c:v>
                </c:pt>
                <c:pt idx="3089">
                  <c:v>0.86701527243849</c:v>
                </c:pt>
                <c:pt idx="3090">
                  <c:v>0.866701742325507</c:v>
                </c:pt>
                <c:pt idx="3091">
                  <c:v>0.866492722250184</c:v>
                </c:pt>
                <c:pt idx="3092">
                  <c:v>0.866388212212523</c:v>
                </c:pt>
                <c:pt idx="3093">
                  <c:v>0.866283702174861</c:v>
                </c:pt>
                <c:pt idx="3094">
                  <c:v>0.865970172061877</c:v>
                </c:pt>
                <c:pt idx="3095">
                  <c:v>0.865761151986554</c:v>
                </c:pt>
                <c:pt idx="3096">
                  <c:v>0.865552131911232</c:v>
                </c:pt>
                <c:pt idx="3097">
                  <c:v>0.865238601798248</c:v>
                </c:pt>
                <c:pt idx="3098">
                  <c:v>0.865134091760586</c:v>
                </c:pt>
                <c:pt idx="3099">
                  <c:v>0.864925071685264</c:v>
                </c:pt>
                <c:pt idx="3100">
                  <c:v>0.864507031534618</c:v>
                </c:pt>
                <c:pt idx="3101">
                  <c:v>0.864298011459296</c:v>
                </c:pt>
                <c:pt idx="3102">
                  <c:v>0.864193501421634</c:v>
                </c:pt>
                <c:pt idx="3103">
                  <c:v>0.864088991383973</c:v>
                </c:pt>
                <c:pt idx="3104">
                  <c:v>0.86387997130865</c:v>
                </c:pt>
                <c:pt idx="3105">
                  <c:v>0.863670951233328</c:v>
                </c:pt>
                <c:pt idx="3106">
                  <c:v>0.863566441195666</c:v>
                </c:pt>
                <c:pt idx="3107">
                  <c:v>0.863461931158005</c:v>
                </c:pt>
                <c:pt idx="3108">
                  <c:v>0.863357421120344</c:v>
                </c:pt>
                <c:pt idx="3109">
                  <c:v>0.863357421120344</c:v>
                </c:pt>
                <c:pt idx="3110">
                  <c:v>0.863252911082682</c:v>
                </c:pt>
                <c:pt idx="3111">
                  <c:v>0.86304389100736</c:v>
                </c:pt>
                <c:pt idx="3112">
                  <c:v>0.862834870932037</c:v>
                </c:pt>
                <c:pt idx="3113">
                  <c:v>0.862521340819053</c:v>
                </c:pt>
                <c:pt idx="3114">
                  <c:v>0.862416830781391</c:v>
                </c:pt>
                <c:pt idx="3115">
                  <c:v>0.86231232074373</c:v>
                </c:pt>
                <c:pt idx="3116">
                  <c:v>0.862207810706069</c:v>
                </c:pt>
                <c:pt idx="3117">
                  <c:v>0.861998790630746</c:v>
                </c:pt>
                <c:pt idx="3118">
                  <c:v>0.861685260517762</c:v>
                </c:pt>
                <c:pt idx="3119">
                  <c:v>0.861685260517762</c:v>
                </c:pt>
                <c:pt idx="3120">
                  <c:v>0.861580750480101</c:v>
                </c:pt>
                <c:pt idx="3121">
                  <c:v>0.861476240442439</c:v>
                </c:pt>
                <c:pt idx="3122">
                  <c:v>0.861162710329455</c:v>
                </c:pt>
                <c:pt idx="3123">
                  <c:v>0.860953690254133</c:v>
                </c:pt>
                <c:pt idx="3124">
                  <c:v>0.860640160141149</c:v>
                </c:pt>
                <c:pt idx="3125">
                  <c:v>0.860326630028165</c:v>
                </c:pt>
                <c:pt idx="3126">
                  <c:v>0.860117609952842</c:v>
                </c:pt>
                <c:pt idx="3127">
                  <c:v>0.860013099915181</c:v>
                </c:pt>
                <c:pt idx="3128">
                  <c:v>0.859908589877519</c:v>
                </c:pt>
                <c:pt idx="3129">
                  <c:v>0.859699569802197</c:v>
                </c:pt>
                <c:pt idx="3130">
                  <c:v>0.859595059764535</c:v>
                </c:pt>
                <c:pt idx="3131">
                  <c:v>0.859490549726874</c:v>
                </c:pt>
                <c:pt idx="3132">
                  <c:v>0.859386039689213</c:v>
                </c:pt>
                <c:pt idx="3133">
                  <c:v>0.859072509576229</c:v>
                </c:pt>
                <c:pt idx="3134">
                  <c:v>0.858863489500906</c:v>
                </c:pt>
                <c:pt idx="3135">
                  <c:v>0.858654469425583</c:v>
                </c:pt>
                <c:pt idx="3136">
                  <c:v>0.858445449350261</c:v>
                </c:pt>
                <c:pt idx="3137">
                  <c:v>0.858340939312599</c:v>
                </c:pt>
                <c:pt idx="3138">
                  <c:v>0.858131919237276</c:v>
                </c:pt>
                <c:pt idx="3139">
                  <c:v>0.857922899161954</c:v>
                </c:pt>
                <c:pt idx="3140">
                  <c:v>0.85760936904897</c:v>
                </c:pt>
                <c:pt idx="3141">
                  <c:v>0.857504859011308</c:v>
                </c:pt>
                <c:pt idx="3142">
                  <c:v>0.857295838935986</c:v>
                </c:pt>
                <c:pt idx="3143">
                  <c:v>0.857086818860663</c:v>
                </c:pt>
                <c:pt idx="3144">
                  <c:v>0.85687779878534</c:v>
                </c:pt>
                <c:pt idx="3145">
                  <c:v>0.856564268672356</c:v>
                </c:pt>
                <c:pt idx="3146">
                  <c:v>0.856355248597034</c:v>
                </c:pt>
                <c:pt idx="3147">
                  <c:v>0.856250738559372</c:v>
                </c:pt>
                <c:pt idx="3148">
                  <c:v>0.856250738559372</c:v>
                </c:pt>
                <c:pt idx="3149">
                  <c:v>0.856146228521711</c:v>
                </c:pt>
                <c:pt idx="3150">
                  <c:v>0.855937208446388</c:v>
                </c:pt>
                <c:pt idx="3151">
                  <c:v>0.855832698408727</c:v>
                </c:pt>
                <c:pt idx="3152">
                  <c:v>0.855623678333404</c:v>
                </c:pt>
                <c:pt idx="3153">
                  <c:v>0.855414658258082</c:v>
                </c:pt>
                <c:pt idx="3154">
                  <c:v>0.855101128145097</c:v>
                </c:pt>
                <c:pt idx="3155">
                  <c:v>0.854892108069775</c:v>
                </c:pt>
                <c:pt idx="3156">
                  <c:v>0.854683087994452</c:v>
                </c:pt>
                <c:pt idx="3157">
                  <c:v>0.854578577956791</c:v>
                </c:pt>
                <c:pt idx="3158">
                  <c:v>0.85447406791913</c:v>
                </c:pt>
                <c:pt idx="3159">
                  <c:v>0.854265047843807</c:v>
                </c:pt>
                <c:pt idx="3160">
                  <c:v>0.854056027768484</c:v>
                </c:pt>
                <c:pt idx="3161">
                  <c:v>0.853847007693162</c:v>
                </c:pt>
                <c:pt idx="3162">
                  <c:v>0.8537424976555</c:v>
                </c:pt>
                <c:pt idx="3163">
                  <c:v>0.853428967542516</c:v>
                </c:pt>
                <c:pt idx="3164">
                  <c:v>0.853219947467193</c:v>
                </c:pt>
                <c:pt idx="3165">
                  <c:v>0.853010927391871</c:v>
                </c:pt>
                <c:pt idx="3166">
                  <c:v>0.852697397278887</c:v>
                </c:pt>
                <c:pt idx="3167">
                  <c:v>0.852592887241225</c:v>
                </c:pt>
                <c:pt idx="3168">
                  <c:v>0.852383867165903</c:v>
                </c:pt>
                <c:pt idx="3169">
                  <c:v>0.85217484709058</c:v>
                </c:pt>
                <c:pt idx="3170">
                  <c:v>0.851965827015257</c:v>
                </c:pt>
                <c:pt idx="3171">
                  <c:v>0.851652296902273</c:v>
                </c:pt>
                <c:pt idx="3172">
                  <c:v>0.851338766789289</c:v>
                </c:pt>
                <c:pt idx="3173">
                  <c:v>0.851129746713967</c:v>
                </c:pt>
                <c:pt idx="3174">
                  <c:v>0.850920726638644</c:v>
                </c:pt>
                <c:pt idx="3175">
                  <c:v>0.850920726638644</c:v>
                </c:pt>
                <c:pt idx="3176">
                  <c:v>0.850816216600983</c:v>
                </c:pt>
                <c:pt idx="3177">
                  <c:v>0.850398176450337</c:v>
                </c:pt>
                <c:pt idx="3178">
                  <c:v>0.850084646337353</c:v>
                </c:pt>
                <c:pt idx="3179">
                  <c:v>0.849771116224369</c:v>
                </c:pt>
                <c:pt idx="3180">
                  <c:v>0.849666606186708</c:v>
                </c:pt>
                <c:pt idx="3181">
                  <c:v>0.849457586111385</c:v>
                </c:pt>
                <c:pt idx="3182">
                  <c:v>0.849248566036063</c:v>
                </c:pt>
                <c:pt idx="3183">
                  <c:v>0.84903954596074</c:v>
                </c:pt>
                <c:pt idx="3184">
                  <c:v>0.848935035923078</c:v>
                </c:pt>
                <c:pt idx="3185">
                  <c:v>0.848935035923078</c:v>
                </c:pt>
                <c:pt idx="3186">
                  <c:v>0.848726015847756</c:v>
                </c:pt>
                <c:pt idx="3187">
                  <c:v>0.848516995772433</c:v>
                </c:pt>
                <c:pt idx="3188">
                  <c:v>0.84830797569711</c:v>
                </c:pt>
                <c:pt idx="3189">
                  <c:v>0.848203465659449</c:v>
                </c:pt>
                <c:pt idx="3190">
                  <c:v>0.847994445584126</c:v>
                </c:pt>
                <c:pt idx="3191">
                  <c:v>0.847680915471142</c:v>
                </c:pt>
                <c:pt idx="3192">
                  <c:v>0.847367385358158</c:v>
                </c:pt>
                <c:pt idx="3193">
                  <c:v>0.847367385358158</c:v>
                </c:pt>
                <c:pt idx="3194">
                  <c:v>0.847158365282836</c:v>
                </c:pt>
                <c:pt idx="3195">
                  <c:v>0.846949345207513</c:v>
                </c:pt>
                <c:pt idx="3196">
                  <c:v>0.84674032513219</c:v>
                </c:pt>
                <c:pt idx="3197">
                  <c:v>0.846531305056868</c:v>
                </c:pt>
                <c:pt idx="3198">
                  <c:v>0.846113264906222</c:v>
                </c:pt>
                <c:pt idx="3199">
                  <c:v>0.846008754868561</c:v>
                </c:pt>
                <c:pt idx="3200">
                  <c:v>0.845799734793238</c:v>
                </c:pt>
                <c:pt idx="3201">
                  <c:v>0.845799734793238</c:v>
                </c:pt>
                <c:pt idx="3202">
                  <c:v>0.846008754868561</c:v>
                </c:pt>
                <c:pt idx="3203">
                  <c:v>0.845904244830899</c:v>
                </c:pt>
                <c:pt idx="3204">
                  <c:v>0.845904244830899</c:v>
                </c:pt>
                <c:pt idx="3205">
                  <c:v>0.845799734793238</c:v>
                </c:pt>
                <c:pt idx="3206">
                  <c:v>0.845695224755577</c:v>
                </c:pt>
                <c:pt idx="3207">
                  <c:v>0.845277184604931</c:v>
                </c:pt>
                <c:pt idx="3208">
                  <c:v>0.845068164529609</c:v>
                </c:pt>
                <c:pt idx="3209">
                  <c:v>0.844963654491947</c:v>
                </c:pt>
                <c:pt idx="3210">
                  <c:v>0.845068164529609</c:v>
                </c:pt>
                <c:pt idx="3211">
                  <c:v>0.845068164529609</c:v>
                </c:pt>
                <c:pt idx="3212">
                  <c:v>0.845068164529609</c:v>
                </c:pt>
                <c:pt idx="3213">
                  <c:v>0.844963654491947</c:v>
                </c:pt>
                <c:pt idx="3214">
                  <c:v>0.844859144454286</c:v>
                </c:pt>
                <c:pt idx="3215">
                  <c:v>0.844754634416625</c:v>
                </c:pt>
                <c:pt idx="3216">
                  <c:v>0.844650124378963</c:v>
                </c:pt>
                <c:pt idx="3217">
                  <c:v>0.844336594265979</c:v>
                </c:pt>
                <c:pt idx="3218">
                  <c:v>0.844232084228318</c:v>
                </c:pt>
                <c:pt idx="3219">
                  <c:v>0.844023064152995</c:v>
                </c:pt>
                <c:pt idx="3220">
                  <c:v>0.843814044077673</c:v>
                </c:pt>
                <c:pt idx="3221">
                  <c:v>0.843709534040011</c:v>
                </c:pt>
                <c:pt idx="3222">
                  <c:v>0.84360502400235</c:v>
                </c:pt>
                <c:pt idx="3223">
                  <c:v>0.843396003927027</c:v>
                </c:pt>
                <c:pt idx="3224">
                  <c:v>0.843186983851705</c:v>
                </c:pt>
                <c:pt idx="3225">
                  <c:v>0.843082473814043</c:v>
                </c:pt>
                <c:pt idx="3226">
                  <c:v>0.843186983851705</c:v>
                </c:pt>
                <c:pt idx="3227">
                  <c:v>0.843291493889366</c:v>
                </c:pt>
                <c:pt idx="3228">
                  <c:v>0.843291493889366</c:v>
                </c:pt>
                <c:pt idx="3229">
                  <c:v>0.843082473814043</c:v>
                </c:pt>
                <c:pt idx="3230">
                  <c:v>0.843186983851705</c:v>
                </c:pt>
                <c:pt idx="3231">
                  <c:v>0.843082473814043</c:v>
                </c:pt>
                <c:pt idx="3232">
                  <c:v>0.842977963776382</c:v>
                </c:pt>
                <c:pt idx="3233">
                  <c:v>0.842873453738721</c:v>
                </c:pt>
                <c:pt idx="3234">
                  <c:v>0.842873453738721</c:v>
                </c:pt>
                <c:pt idx="3235">
                  <c:v>0.842873453738721</c:v>
                </c:pt>
                <c:pt idx="3236">
                  <c:v>0.842768943701059</c:v>
                </c:pt>
                <c:pt idx="3237">
                  <c:v>0.842664433663398</c:v>
                </c:pt>
                <c:pt idx="3238">
                  <c:v>0.842455413588075</c:v>
                </c:pt>
                <c:pt idx="3239">
                  <c:v>0.842246393512753</c:v>
                </c:pt>
                <c:pt idx="3240">
                  <c:v>0.842141883475091</c:v>
                </c:pt>
                <c:pt idx="3241">
                  <c:v>0.841932863399769</c:v>
                </c:pt>
                <c:pt idx="3242">
                  <c:v>0.841723843324446</c:v>
                </c:pt>
                <c:pt idx="3243">
                  <c:v>0.841723843324446</c:v>
                </c:pt>
                <c:pt idx="3244">
                  <c:v>0.841619333286784</c:v>
                </c:pt>
                <c:pt idx="3245">
                  <c:v>0.841514823249123</c:v>
                </c:pt>
                <c:pt idx="3246">
                  <c:v>0.841410313211462</c:v>
                </c:pt>
                <c:pt idx="3247">
                  <c:v>0.8413058031738</c:v>
                </c:pt>
                <c:pt idx="3248">
                  <c:v>0.841096783098478</c:v>
                </c:pt>
                <c:pt idx="3249">
                  <c:v>0.841201293136139</c:v>
                </c:pt>
                <c:pt idx="3250">
                  <c:v>0.841096783098478</c:v>
                </c:pt>
                <c:pt idx="3251">
                  <c:v>0.840678742947832</c:v>
                </c:pt>
                <c:pt idx="3252">
                  <c:v>0.840574232910171</c:v>
                </c:pt>
                <c:pt idx="3253">
                  <c:v>0.84046972287251</c:v>
                </c:pt>
                <c:pt idx="3254">
                  <c:v>0.840260702797187</c:v>
                </c:pt>
                <c:pt idx="3255">
                  <c:v>0.840260702797187</c:v>
                </c:pt>
                <c:pt idx="3256">
                  <c:v>0.840365212834848</c:v>
                </c:pt>
                <c:pt idx="3257">
                  <c:v>0.840156192759526</c:v>
                </c:pt>
                <c:pt idx="3258">
                  <c:v>0.840260702797187</c:v>
                </c:pt>
                <c:pt idx="3259">
                  <c:v>0.840156192759526</c:v>
                </c:pt>
                <c:pt idx="3260">
                  <c:v>0.840156192759526</c:v>
                </c:pt>
                <c:pt idx="3261">
                  <c:v>0.840260702797187</c:v>
                </c:pt>
                <c:pt idx="3262">
                  <c:v>0.840260702797187</c:v>
                </c:pt>
                <c:pt idx="3263">
                  <c:v>0.840051682721864</c:v>
                </c:pt>
                <c:pt idx="3264">
                  <c:v>0.840051682721864</c:v>
                </c:pt>
                <c:pt idx="3265">
                  <c:v>0.839947172684203</c:v>
                </c:pt>
                <c:pt idx="3266">
                  <c:v>0.839947172684203</c:v>
                </c:pt>
                <c:pt idx="3267">
                  <c:v>0.839633642571219</c:v>
                </c:pt>
                <c:pt idx="3268">
                  <c:v>0.839424622495896</c:v>
                </c:pt>
                <c:pt idx="3269">
                  <c:v>0.839320112458235</c:v>
                </c:pt>
                <c:pt idx="3270">
                  <c:v>0.839320112458235</c:v>
                </c:pt>
                <c:pt idx="3271">
                  <c:v>0.839215602420574</c:v>
                </c:pt>
                <c:pt idx="3272">
                  <c:v>0.839111092382912</c:v>
                </c:pt>
                <c:pt idx="3273">
                  <c:v>0.83890207230759</c:v>
                </c:pt>
                <c:pt idx="3274">
                  <c:v>0.839111092382912</c:v>
                </c:pt>
                <c:pt idx="3275">
                  <c:v>0.839006582345251</c:v>
                </c:pt>
                <c:pt idx="3276">
                  <c:v>0.839006582345251</c:v>
                </c:pt>
                <c:pt idx="3277">
                  <c:v>0.83890207230759</c:v>
                </c:pt>
                <c:pt idx="3278">
                  <c:v>0.838693052232267</c:v>
                </c:pt>
                <c:pt idx="3279">
                  <c:v>0.838275012081622</c:v>
                </c:pt>
                <c:pt idx="3280">
                  <c:v>0.83817050204396</c:v>
                </c:pt>
                <c:pt idx="3281">
                  <c:v>0.838065992006299</c:v>
                </c:pt>
                <c:pt idx="3282">
                  <c:v>0.837961481968638</c:v>
                </c:pt>
                <c:pt idx="3283">
                  <c:v>0.837961481968638</c:v>
                </c:pt>
                <c:pt idx="3284">
                  <c:v>0.83817050204396</c:v>
                </c:pt>
                <c:pt idx="3285">
                  <c:v>0.838065992006299</c:v>
                </c:pt>
                <c:pt idx="3286">
                  <c:v>0.83817050204396</c:v>
                </c:pt>
                <c:pt idx="3287">
                  <c:v>0.838065992006299</c:v>
                </c:pt>
                <c:pt idx="3288">
                  <c:v>0.837856971930976</c:v>
                </c:pt>
                <c:pt idx="3289">
                  <c:v>0.837961481968638</c:v>
                </c:pt>
                <c:pt idx="3290">
                  <c:v>0.837647951855654</c:v>
                </c:pt>
                <c:pt idx="3291">
                  <c:v>0.837647951855654</c:v>
                </c:pt>
                <c:pt idx="3292">
                  <c:v>0.83733442174267</c:v>
                </c:pt>
                <c:pt idx="3293">
                  <c:v>0.837229911705008</c:v>
                </c:pt>
                <c:pt idx="3294">
                  <c:v>0.837229911705008</c:v>
                </c:pt>
                <c:pt idx="3295">
                  <c:v>0.837229911705008</c:v>
                </c:pt>
                <c:pt idx="3296">
                  <c:v>0.837020891629685</c:v>
                </c:pt>
                <c:pt idx="3297">
                  <c:v>0.837020891629685</c:v>
                </c:pt>
                <c:pt idx="3298">
                  <c:v>0.836916381592024</c:v>
                </c:pt>
                <c:pt idx="3299">
                  <c:v>0.836811871554363</c:v>
                </c:pt>
                <c:pt idx="3300">
                  <c:v>0.83660285147904</c:v>
                </c:pt>
                <c:pt idx="3301">
                  <c:v>0.836707361516702</c:v>
                </c:pt>
                <c:pt idx="3302">
                  <c:v>0.83660285147904</c:v>
                </c:pt>
                <c:pt idx="3303">
                  <c:v>0.836498341441379</c:v>
                </c:pt>
                <c:pt idx="3304">
                  <c:v>0.836393831403717</c:v>
                </c:pt>
                <c:pt idx="3305">
                  <c:v>0.836289321366056</c:v>
                </c:pt>
                <c:pt idx="3306">
                  <c:v>0.835975791253072</c:v>
                </c:pt>
                <c:pt idx="3307">
                  <c:v>0.835766771177749</c:v>
                </c:pt>
                <c:pt idx="3308">
                  <c:v>0.835557751102427</c:v>
                </c:pt>
                <c:pt idx="3309">
                  <c:v>0.835453241064765</c:v>
                </c:pt>
                <c:pt idx="3310">
                  <c:v>0.835348731027104</c:v>
                </c:pt>
                <c:pt idx="3311">
                  <c:v>0.835348731027104</c:v>
                </c:pt>
                <c:pt idx="3312">
                  <c:v>0.835348731027104</c:v>
                </c:pt>
                <c:pt idx="3313">
                  <c:v>0.835139710951781</c:v>
                </c:pt>
                <c:pt idx="3314">
                  <c:v>0.835139710951781</c:v>
                </c:pt>
                <c:pt idx="3315">
                  <c:v>0.834930690876459</c:v>
                </c:pt>
                <c:pt idx="3316">
                  <c:v>0.834617160763475</c:v>
                </c:pt>
                <c:pt idx="3317">
                  <c:v>0.834199120612829</c:v>
                </c:pt>
                <c:pt idx="3318">
                  <c:v>0.834094610575168</c:v>
                </c:pt>
                <c:pt idx="3319">
                  <c:v>0.833885590499845</c:v>
                </c:pt>
                <c:pt idx="3320">
                  <c:v>0.833885590499845</c:v>
                </c:pt>
                <c:pt idx="3321">
                  <c:v>0.833885590499845</c:v>
                </c:pt>
                <c:pt idx="3322">
                  <c:v>0.833781080462184</c:v>
                </c:pt>
                <c:pt idx="3323">
                  <c:v>0.833676570424522</c:v>
                </c:pt>
                <c:pt idx="3324">
                  <c:v>0.833781080462184</c:v>
                </c:pt>
                <c:pt idx="3325">
                  <c:v>0.833572060386861</c:v>
                </c:pt>
                <c:pt idx="3326">
                  <c:v>0.8334675503492</c:v>
                </c:pt>
                <c:pt idx="3327">
                  <c:v>0.833258530273877</c:v>
                </c:pt>
                <c:pt idx="3328">
                  <c:v>0.832945000160893</c:v>
                </c:pt>
                <c:pt idx="3329">
                  <c:v>0.833049510198554</c:v>
                </c:pt>
                <c:pt idx="3330">
                  <c:v>0.833258530273877</c:v>
                </c:pt>
                <c:pt idx="3331">
                  <c:v>0.833154020236216</c:v>
                </c:pt>
                <c:pt idx="3332">
                  <c:v>0.833049510198554</c:v>
                </c:pt>
                <c:pt idx="3333">
                  <c:v>0.832840490123232</c:v>
                </c:pt>
                <c:pt idx="3334">
                  <c:v>0.832631470047909</c:v>
                </c:pt>
                <c:pt idx="3335">
                  <c:v>0.832422449972586</c:v>
                </c:pt>
                <c:pt idx="3336">
                  <c:v>0.832526960010248</c:v>
                </c:pt>
                <c:pt idx="3337">
                  <c:v>0.832317939934925</c:v>
                </c:pt>
                <c:pt idx="3338">
                  <c:v>0.832004409821941</c:v>
                </c:pt>
                <c:pt idx="3339">
                  <c:v>0.83189989978428</c:v>
                </c:pt>
                <c:pt idx="3340">
                  <c:v>0.83189989978428</c:v>
                </c:pt>
                <c:pt idx="3341">
                  <c:v>0.831690879708957</c:v>
                </c:pt>
                <c:pt idx="3342">
                  <c:v>0.831586369671296</c:v>
                </c:pt>
                <c:pt idx="3343">
                  <c:v>0.831481859633634</c:v>
                </c:pt>
                <c:pt idx="3344">
                  <c:v>0.831377349595973</c:v>
                </c:pt>
                <c:pt idx="3345">
                  <c:v>0.831272839558312</c:v>
                </c:pt>
                <c:pt idx="3346">
                  <c:v>0.83116832952065</c:v>
                </c:pt>
                <c:pt idx="3347">
                  <c:v>0.831063819482989</c:v>
                </c:pt>
                <c:pt idx="3348">
                  <c:v>0.830750289370005</c:v>
                </c:pt>
                <c:pt idx="3349">
                  <c:v>0.830645779332344</c:v>
                </c:pt>
                <c:pt idx="3350">
                  <c:v>0.830645779332344</c:v>
                </c:pt>
                <c:pt idx="3351">
                  <c:v>0.830436759257021</c:v>
                </c:pt>
                <c:pt idx="3352">
                  <c:v>0.83033224921936</c:v>
                </c:pt>
                <c:pt idx="3353">
                  <c:v>0.83033224921936</c:v>
                </c:pt>
                <c:pt idx="3354">
                  <c:v>0.830123229144037</c:v>
                </c:pt>
                <c:pt idx="3355">
                  <c:v>0.830123229144037</c:v>
                </c:pt>
                <c:pt idx="3356">
                  <c:v>0.829914209068714</c:v>
                </c:pt>
                <c:pt idx="3357">
                  <c:v>0.82960067895573</c:v>
                </c:pt>
                <c:pt idx="3358">
                  <c:v>0.829391658880408</c:v>
                </c:pt>
                <c:pt idx="3359">
                  <c:v>0.829182638805085</c:v>
                </c:pt>
                <c:pt idx="3360">
                  <c:v>0.828869108692101</c:v>
                </c:pt>
                <c:pt idx="3361">
                  <c:v>0.828869108692101</c:v>
                </c:pt>
                <c:pt idx="3362">
                  <c:v>0.828764598654439</c:v>
                </c:pt>
                <c:pt idx="3363">
                  <c:v>0.828346558503794</c:v>
                </c:pt>
                <c:pt idx="3364">
                  <c:v>0.828137538428471</c:v>
                </c:pt>
                <c:pt idx="3365">
                  <c:v>0.827928518353149</c:v>
                </c:pt>
                <c:pt idx="3366">
                  <c:v>0.827928518353149</c:v>
                </c:pt>
                <c:pt idx="3367">
                  <c:v>0.82803302839081</c:v>
                </c:pt>
                <c:pt idx="3368">
                  <c:v>0.827719498277826</c:v>
                </c:pt>
                <c:pt idx="3369">
                  <c:v>0.827719498277826</c:v>
                </c:pt>
                <c:pt idx="3370">
                  <c:v>0.827510478202503</c:v>
                </c:pt>
                <c:pt idx="3371">
                  <c:v>0.827614988240165</c:v>
                </c:pt>
                <c:pt idx="3372">
                  <c:v>0.827719498277826</c:v>
                </c:pt>
                <c:pt idx="3373">
                  <c:v>0.827719498277826</c:v>
                </c:pt>
                <c:pt idx="3374">
                  <c:v>0.827510478202503</c:v>
                </c:pt>
                <c:pt idx="3375">
                  <c:v>0.827405968164842</c:v>
                </c:pt>
                <c:pt idx="3376">
                  <c:v>0.826987928014197</c:v>
                </c:pt>
                <c:pt idx="3377">
                  <c:v>0.826778907938874</c:v>
                </c:pt>
                <c:pt idx="3378">
                  <c:v>0.826883417976535</c:v>
                </c:pt>
                <c:pt idx="3379">
                  <c:v>0.826883417976535</c:v>
                </c:pt>
                <c:pt idx="3380">
                  <c:v>0.826987928014197</c:v>
                </c:pt>
                <c:pt idx="3381">
                  <c:v>0.826883417976535</c:v>
                </c:pt>
                <c:pt idx="3382">
                  <c:v>0.826987928014197</c:v>
                </c:pt>
                <c:pt idx="3383">
                  <c:v>0.826778907938874</c:v>
                </c:pt>
                <c:pt idx="3384">
                  <c:v>0.826360867788229</c:v>
                </c:pt>
                <c:pt idx="3385">
                  <c:v>0.826360867788229</c:v>
                </c:pt>
                <c:pt idx="3386">
                  <c:v>0.826360867788229</c:v>
                </c:pt>
                <c:pt idx="3387">
                  <c:v>0.826256357750567</c:v>
                </c:pt>
                <c:pt idx="3388">
                  <c:v>0.826256357750567</c:v>
                </c:pt>
                <c:pt idx="3389">
                  <c:v>0.826151847712906</c:v>
                </c:pt>
                <c:pt idx="3390">
                  <c:v>0.825942827637583</c:v>
                </c:pt>
                <c:pt idx="3391">
                  <c:v>0.825838317599922</c:v>
                </c:pt>
                <c:pt idx="3392">
                  <c:v>0.825733807562261</c:v>
                </c:pt>
                <c:pt idx="3393">
                  <c:v>0.825420277449277</c:v>
                </c:pt>
                <c:pt idx="3394">
                  <c:v>0.825211257373954</c:v>
                </c:pt>
                <c:pt idx="3395">
                  <c:v>0.825106747336293</c:v>
                </c:pt>
                <c:pt idx="3396">
                  <c:v>0.825002237298631</c:v>
                </c:pt>
                <c:pt idx="3397">
                  <c:v>0.824688707185647</c:v>
                </c:pt>
                <c:pt idx="3398">
                  <c:v>0.824584197147986</c:v>
                </c:pt>
                <c:pt idx="3399">
                  <c:v>0.824584197147986</c:v>
                </c:pt>
                <c:pt idx="3400">
                  <c:v>0.824479687110324</c:v>
                </c:pt>
                <c:pt idx="3401">
                  <c:v>0.824375177072663</c:v>
                </c:pt>
                <c:pt idx="3402">
                  <c:v>0.82416615699734</c:v>
                </c:pt>
                <c:pt idx="3403">
                  <c:v>0.823957136922018</c:v>
                </c:pt>
                <c:pt idx="3404">
                  <c:v>0.823957136922018</c:v>
                </c:pt>
                <c:pt idx="3405">
                  <c:v>0.823957136922018</c:v>
                </c:pt>
                <c:pt idx="3406">
                  <c:v>0.823852626884356</c:v>
                </c:pt>
                <c:pt idx="3407">
                  <c:v>0.823852626884356</c:v>
                </c:pt>
                <c:pt idx="3408">
                  <c:v>0.823539096771372</c:v>
                </c:pt>
                <c:pt idx="3409">
                  <c:v>0.823225566658388</c:v>
                </c:pt>
                <c:pt idx="3410">
                  <c:v>0.822912036545404</c:v>
                </c:pt>
                <c:pt idx="3411">
                  <c:v>0.822703016470082</c:v>
                </c:pt>
                <c:pt idx="3412">
                  <c:v>0.822493996394759</c:v>
                </c:pt>
                <c:pt idx="3413">
                  <c:v>0.822284976319436</c:v>
                </c:pt>
                <c:pt idx="3414">
                  <c:v>0.821971446206452</c:v>
                </c:pt>
                <c:pt idx="3415">
                  <c:v>0.821866936168791</c:v>
                </c:pt>
                <c:pt idx="3416">
                  <c:v>0.821657916093468</c:v>
                </c:pt>
                <c:pt idx="3417">
                  <c:v>0.821553406055807</c:v>
                </c:pt>
                <c:pt idx="3418">
                  <c:v>0.821344385980484</c:v>
                </c:pt>
                <c:pt idx="3419">
                  <c:v>0.821344385980484</c:v>
                </c:pt>
                <c:pt idx="3420">
                  <c:v>0.8210308558675</c:v>
                </c:pt>
                <c:pt idx="3421">
                  <c:v>0.820821835792178</c:v>
                </c:pt>
                <c:pt idx="3422">
                  <c:v>0.820926345829839</c:v>
                </c:pt>
                <c:pt idx="3423">
                  <c:v>0.8210308558675</c:v>
                </c:pt>
                <c:pt idx="3424">
                  <c:v>0.820926345829839</c:v>
                </c:pt>
                <c:pt idx="3425">
                  <c:v>0.820926345829839</c:v>
                </c:pt>
                <c:pt idx="3426">
                  <c:v>0.820926345829839</c:v>
                </c:pt>
                <c:pt idx="3427">
                  <c:v>0.820821835792178</c:v>
                </c:pt>
                <c:pt idx="3428">
                  <c:v>0.820821835792178</c:v>
                </c:pt>
                <c:pt idx="3429">
                  <c:v>0.820821835792178</c:v>
                </c:pt>
                <c:pt idx="3430">
                  <c:v>0.820717325754516</c:v>
                </c:pt>
                <c:pt idx="3431">
                  <c:v>0.820717325754516</c:v>
                </c:pt>
                <c:pt idx="3432">
                  <c:v>0.820717325754516</c:v>
                </c:pt>
                <c:pt idx="3433">
                  <c:v>0.820717325754516</c:v>
                </c:pt>
                <c:pt idx="3434">
                  <c:v>0.820612815716855</c:v>
                </c:pt>
                <c:pt idx="3435">
                  <c:v>0.820508305679193</c:v>
                </c:pt>
                <c:pt idx="3436">
                  <c:v>0.820299285603871</c:v>
                </c:pt>
                <c:pt idx="3437">
                  <c:v>0.820090265528548</c:v>
                </c:pt>
                <c:pt idx="3438">
                  <c:v>0.819985755490887</c:v>
                </c:pt>
                <c:pt idx="3439">
                  <c:v>0.819881245453225</c:v>
                </c:pt>
                <c:pt idx="3440">
                  <c:v>0.819567715340241</c:v>
                </c:pt>
                <c:pt idx="3441">
                  <c:v>0.819358695264919</c:v>
                </c:pt>
                <c:pt idx="3442">
                  <c:v>0.819358695264919</c:v>
                </c:pt>
                <c:pt idx="3443">
                  <c:v>0.819149675189596</c:v>
                </c:pt>
                <c:pt idx="3444">
                  <c:v>0.819254185227257</c:v>
                </c:pt>
                <c:pt idx="3445">
                  <c:v>0.819045165151935</c:v>
                </c:pt>
                <c:pt idx="3446">
                  <c:v>0.818940655114273</c:v>
                </c:pt>
                <c:pt idx="3447">
                  <c:v>0.818731635038951</c:v>
                </c:pt>
                <c:pt idx="3448">
                  <c:v>0.818522614963628</c:v>
                </c:pt>
                <c:pt idx="3449">
                  <c:v>0.818418104925967</c:v>
                </c:pt>
                <c:pt idx="3450">
                  <c:v>0.818418104925967</c:v>
                </c:pt>
                <c:pt idx="3451">
                  <c:v>0.818313594888305</c:v>
                </c:pt>
                <c:pt idx="3452">
                  <c:v>0.818313594888305</c:v>
                </c:pt>
                <c:pt idx="3453">
                  <c:v>0.818209084850644</c:v>
                </c:pt>
                <c:pt idx="3454">
                  <c:v>0.818000064775321</c:v>
                </c:pt>
                <c:pt idx="3455">
                  <c:v>0.81789555473766</c:v>
                </c:pt>
                <c:pt idx="3456">
                  <c:v>0.817791044699999</c:v>
                </c:pt>
                <c:pt idx="3457">
                  <c:v>0.817686534662337</c:v>
                </c:pt>
                <c:pt idx="3458">
                  <c:v>0.817686534662337</c:v>
                </c:pt>
                <c:pt idx="3459">
                  <c:v>0.817373004549353</c:v>
                </c:pt>
                <c:pt idx="3460">
                  <c:v>0.817373004549353</c:v>
                </c:pt>
                <c:pt idx="3461">
                  <c:v>0.817268494511692</c:v>
                </c:pt>
                <c:pt idx="3462">
                  <c:v>0.817059474436369</c:v>
                </c:pt>
                <c:pt idx="3463">
                  <c:v>0.816954964398708</c:v>
                </c:pt>
                <c:pt idx="3464">
                  <c:v>0.816954964398708</c:v>
                </c:pt>
                <c:pt idx="3465">
                  <c:v>0.816850454361046</c:v>
                </c:pt>
                <c:pt idx="3466">
                  <c:v>0.816745944323385</c:v>
                </c:pt>
                <c:pt idx="3467">
                  <c:v>0.816745944323385</c:v>
                </c:pt>
                <c:pt idx="3468">
                  <c:v>0.816745944323385</c:v>
                </c:pt>
                <c:pt idx="3469">
                  <c:v>0.816850454361046</c:v>
                </c:pt>
                <c:pt idx="3470">
                  <c:v>0.817059474436369</c:v>
                </c:pt>
                <c:pt idx="3471">
                  <c:v>0.817059474436369</c:v>
                </c:pt>
                <c:pt idx="3472">
                  <c:v>0.817163984474031</c:v>
                </c:pt>
                <c:pt idx="3473">
                  <c:v>0.816954964398708</c:v>
                </c:pt>
                <c:pt idx="3474">
                  <c:v>0.816954964398708</c:v>
                </c:pt>
                <c:pt idx="3475">
                  <c:v>0.817059474436369</c:v>
                </c:pt>
                <c:pt idx="3476">
                  <c:v>0.816954964398708</c:v>
                </c:pt>
                <c:pt idx="3477">
                  <c:v>0.816954964398708</c:v>
                </c:pt>
                <c:pt idx="3478">
                  <c:v>0.816954964398708</c:v>
                </c:pt>
                <c:pt idx="3479">
                  <c:v>0.817059474436369</c:v>
                </c:pt>
                <c:pt idx="3480">
                  <c:v>0.817059474436369</c:v>
                </c:pt>
                <c:pt idx="3481">
                  <c:v>0.817059474436369</c:v>
                </c:pt>
                <c:pt idx="3482">
                  <c:v>0.817059474436369</c:v>
                </c:pt>
                <c:pt idx="3483">
                  <c:v>0.817059474436369</c:v>
                </c:pt>
                <c:pt idx="3484">
                  <c:v>0.817059474436369</c:v>
                </c:pt>
                <c:pt idx="3485">
                  <c:v>0.817059474436369</c:v>
                </c:pt>
                <c:pt idx="3486">
                  <c:v>0.817163984474031</c:v>
                </c:pt>
                <c:pt idx="3487">
                  <c:v>0.817477514587015</c:v>
                </c:pt>
                <c:pt idx="3488">
                  <c:v>0.818418104925967</c:v>
                </c:pt>
                <c:pt idx="3489">
                  <c:v>0.818418104925967</c:v>
                </c:pt>
                <c:pt idx="3490">
                  <c:v>0.818313594888305</c:v>
                </c:pt>
                <c:pt idx="3491">
                  <c:v>0.818418104925967</c:v>
                </c:pt>
                <c:pt idx="3492">
                  <c:v>0.818418104925967</c:v>
                </c:pt>
                <c:pt idx="3493">
                  <c:v>0.819358695264919</c:v>
                </c:pt>
                <c:pt idx="3494">
                  <c:v>0.821866936168791</c:v>
                </c:pt>
                <c:pt idx="3495">
                  <c:v>0.825002237298631</c:v>
                </c:pt>
                <c:pt idx="3496">
                  <c:v>0.828451068541455</c:v>
                </c:pt>
                <c:pt idx="3497">
                  <c:v>0.832004409821941</c:v>
                </c:pt>
                <c:pt idx="3498">
                  <c:v>0.835975791253072</c:v>
                </c:pt>
                <c:pt idx="3499">
                  <c:v>0.840574232910171</c:v>
                </c:pt>
                <c:pt idx="3500">
                  <c:v>0.846217774943884</c:v>
                </c:pt>
                <c:pt idx="3501">
                  <c:v>0.85217484709058</c:v>
                </c:pt>
                <c:pt idx="3502">
                  <c:v>0.858967999538567</c:v>
                </c:pt>
                <c:pt idx="3503">
                  <c:v>0.865865662024216</c:v>
                </c:pt>
                <c:pt idx="3504">
                  <c:v>0.873076854622848</c:v>
                </c:pt>
                <c:pt idx="3505">
                  <c:v>0.880288047221481</c:v>
                </c:pt>
                <c:pt idx="3506">
                  <c:v>0.888126300046082</c:v>
                </c:pt>
                <c:pt idx="3507">
                  <c:v>0.896069062908343</c:v>
                </c:pt>
                <c:pt idx="3508">
                  <c:v>0.90432535588359</c:v>
                </c:pt>
                <c:pt idx="3509">
                  <c:v>0.913522239197788</c:v>
                </c:pt>
                <c:pt idx="3510">
                  <c:v>0.92230108236134</c:v>
                </c:pt>
                <c:pt idx="3511">
                  <c:v>0.931079925524893</c:v>
                </c:pt>
                <c:pt idx="3512">
                  <c:v>0.940381318876752</c:v>
                </c:pt>
                <c:pt idx="3513">
                  <c:v>0.94957820219095</c:v>
                </c:pt>
                <c:pt idx="3514">
                  <c:v>0.958461555392164</c:v>
                </c:pt>
                <c:pt idx="3515">
                  <c:v>0.968180988894669</c:v>
                </c:pt>
                <c:pt idx="3516">
                  <c:v>0.978109442472497</c:v>
                </c:pt>
                <c:pt idx="3517">
                  <c:v>0.988037896050324</c:v>
                </c:pt>
                <c:pt idx="3518">
                  <c:v>0.998279879741136</c:v>
                </c:pt>
                <c:pt idx="3519">
                  <c:v>1.008835393544931</c:v>
                </c:pt>
                <c:pt idx="3520">
                  <c:v>1.019181887273404</c:v>
                </c:pt>
                <c:pt idx="3521">
                  <c:v>1.029632891039538</c:v>
                </c:pt>
                <c:pt idx="3522">
                  <c:v>1.040292914880995</c:v>
                </c:pt>
                <c:pt idx="3523">
                  <c:v>1.050743918647129</c:v>
                </c:pt>
                <c:pt idx="3524">
                  <c:v>1.061612962563909</c:v>
                </c:pt>
                <c:pt idx="3525">
                  <c:v>1.071959456292382</c:v>
                </c:pt>
                <c:pt idx="3526">
                  <c:v>1.082096929945532</c:v>
                </c:pt>
                <c:pt idx="3527">
                  <c:v>1.092547933711666</c:v>
                </c:pt>
                <c:pt idx="3528">
                  <c:v>1.103103447515461</c:v>
                </c:pt>
                <c:pt idx="3529">
                  <c:v>1.113763471356918</c:v>
                </c:pt>
                <c:pt idx="3530">
                  <c:v>1.125364085537327</c:v>
                </c:pt>
                <c:pt idx="3531">
                  <c:v>1.136651169604752</c:v>
                </c:pt>
                <c:pt idx="3532">
                  <c:v>1.147729233596854</c:v>
                </c:pt>
                <c:pt idx="3533">
                  <c:v>1.159225337739602</c:v>
                </c:pt>
                <c:pt idx="3534">
                  <c:v>1.170198891694043</c:v>
                </c:pt>
                <c:pt idx="3535">
                  <c:v>1.181276955686145</c:v>
                </c:pt>
                <c:pt idx="3536">
                  <c:v>1.19183246948994</c:v>
                </c:pt>
                <c:pt idx="3537">
                  <c:v>1.203015043519704</c:v>
                </c:pt>
                <c:pt idx="3538">
                  <c:v>1.215660758076726</c:v>
                </c:pt>
                <c:pt idx="3539">
                  <c:v>1.228620002746733</c:v>
                </c:pt>
                <c:pt idx="3540">
                  <c:v>1.240638657077787</c:v>
                </c:pt>
                <c:pt idx="3541">
                  <c:v>1.253075351559487</c:v>
                </c:pt>
                <c:pt idx="3542">
                  <c:v>1.265407536003525</c:v>
                </c:pt>
                <c:pt idx="3543">
                  <c:v>1.277426190334579</c:v>
                </c:pt>
                <c:pt idx="3544">
                  <c:v>1.289340334627972</c:v>
                </c:pt>
                <c:pt idx="3545">
                  <c:v>1.300940948808381</c:v>
                </c:pt>
                <c:pt idx="3546">
                  <c:v>1.312646073026451</c:v>
                </c:pt>
                <c:pt idx="3547">
                  <c:v>1.324351197244522</c:v>
                </c:pt>
                <c:pt idx="3548">
                  <c:v>1.336265341537915</c:v>
                </c:pt>
                <c:pt idx="3549">
                  <c:v>1.348806546057276</c:v>
                </c:pt>
                <c:pt idx="3550">
                  <c:v>1.361556770651959</c:v>
                </c:pt>
                <c:pt idx="3551">
                  <c:v>1.374725035397288</c:v>
                </c:pt>
                <c:pt idx="3552">
                  <c:v>1.387997810180279</c:v>
                </c:pt>
                <c:pt idx="3553">
                  <c:v>1.400643524737301</c:v>
                </c:pt>
                <c:pt idx="3554">
                  <c:v>1.412975709181339</c:v>
                </c:pt>
                <c:pt idx="3555">
                  <c:v>1.42541240366304</c:v>
                </c:pt>
                <c:pt idx="3556">
                  <c:v>1.437849098144739</c:v>
                </c:pt>
                <c:pt idx="3557">
                  <c:v>1.450494812701761</c:v>
                </c:pt>
                <c:pt idx="3558">
                  <c:v>1.462304446957493</c:v>
                </c:pt>
                <c:pt idx="3559">
                  <c:v>1.474218591250886</c:v>
                </c:pt>
                <c:pt idx="3560">
                  <c:v>1.485610185355972</c:v>
                </c:pt>
                <c:pt idx="3561">
                  <c:v>1.496270209197429</c:v>
                </c:pt>
                <c:pt idx="3562">
                  <c:v>1.507348273189531</c:v>
                </c:pt>
                <c:pt idx="3563">
                  <c:v>1.518321827143972</c:v>
                </c:pt>
                <c:pt idx="3564">
                  <c:v>1.529190871060751</c:v>
                </c:pt>
                <c:pt idx="3565">
                  <c:v>1.540373445090515</c:v>
                </c:pt>
                <c:pt idx="3566">
                  <c:v>1.551869549233263</c:v>
                </c:pt>
                <c:pt idx="3567">
                  <c:v>1.563888203564317</c:v>
                </c:pt>
                <c:pt idx="3568">
                  <c:v>1.575279797669403</c:v>
                </c:pt>
                <c:pt idx="3569">
                  <c:v>1.586253351623844</c:v>
                </c:pt>
                <c:pt idx="3570">
                  <c:v>1.598062985879576</c:v>
                </c:pt>
                <c:pt idx="3571">
                  <c:v>1.609141049871678</c:v>
                </c:pt>
                <c:pt idx="3572">
                  <c:v>1.620741664052087</c:v>
                </c:pt>
                <c:pt idx="3573">
                  <c:v>1.632446788270157</c:v>
                </c:pt>
                <c:pt idx="3574">
                  <c:v>1.643420342224598</c:v>
                </c:pt>
                <c:pt idx="3575">
                  <c:v>1.655020956405007</c:v>
                </c:pt>
                <c:pt idx="3576">
                  <c:v>1.666308040472432</c:v>
                </c:pt>
                <c:pt idx="3577">
                  <c:v>1.67707257435155</c:v>
                </c:pt>
                <c:pt idx="3578">
                  <c:v>1.687419068080023</c:v>
                </c:pt>
                <c:pt idx="3579">
                  <c:v>1.697974581883818</c:v>
                </c:pt>
                <c:pt idx="3580">
                  <c:v>1.708007545499307</c:v>
                </c:pt>
                <c:pt idx="3581">
                  <c:v>1.717726979001812</c:v>
                </c:pt>
                <c:pt idx="3582">
                  <c:v>1.728073472730285</c:v>
                </c:pt>
                <c:pt idx="3583">
                  <c:v>1.737165846006821</c:v>
                </c:pt>
                <c:pt idx="3584">
                  <c:v>1.746989789546987</c:v>
                </c:pt>
                <c:pt idx="3585">
                  <c:v>1.756813733087154</c:v>
                </c:pt>
                <c:pt idx="3586">
                  <c:v>1.766010616401352</c:v>
                </c:pt>
                <c:pt idx="3587">
                  <c:v>1.775416519790872</c:v>
                </c:pt>
                <c:pt idx="3588">
                  <c:v>1.784404383029748</c:v>
                </c:pt>
                <c:pt idx="3589">
                  <c:v>1.793392246268623</c:v>
                </c:pt>
                <c:pt idx="3590">
                  <c:v>1.802693639620483</c:v>
                </c:pt>
                <c:pt idx="3591">
                  <c:v>1.811890522934681</c:v>
                </c:pt>
                <c:pt idx="3592">
                  <c:v>1.820460346022911</c:v>
                </c:pt>
                <c:pt idx="3593">
                  <c:v>1.828612128960495</c:v>
                </c:pt>
                <c:pt idx="3594">
                  <c:v>1.83592783159679</c:v>
                </c:pt>
                <c:pt idx="3595">
                  <c:v>1.843661574383729</c:v>
                </c:pt>
                <c:pt idx="3596">
                  <c:v>1.85160433724599</c:v>
                </c:pt>
                <c:pt idx="3597">
                  <c:v>1.859651610145914</c:v>
                </c:pt>
                <c:pt idx="3598">
                  <c:v>1.867594373008176</c:v>
                </c:pt>
                <c:pt idx="3599">
                  <c:v>1.875328115795115</c:v>
                </c:pt>
                <c:pt idx="3600">
                  <c:v>1.882643818431409</c:v>
                </c:pt>
                <c:pt idx="3601">
                  <c:v>1.888496380540444</c:v>
                </c:pt>
                <c:pt idx="3602">
                  <c:v>1.882434798356086</c:v>
                </c:pt>
                <c:pt idx="3603">
                  <c:v>1.874387525456163</c:v>
                </c:pt>
                <c:pt idx="3604">
                  <c:v>1.867489862970514</c:v>
                </c:pt>
                <c:pt idx="3605">
                  <c:v>1.861323770748495</c:v>
                </c:pt>
                <c:pt idx="3606">
                  <c:v>1.855784738752444</c:v>
                </c:pt>
                <c:pt idx="3607">
                  <c:v>1.850663746907039</c:v>
                </c:pt>
                <c:pt idx="3608">
                  <c:v>1.845960795212278</c:v>
                </c:pt>
                <c:pt idx="3609">
                  <c:v>1.841675883668163</c:v>
                </c:pt>
                <c:pt idx="3610">
                  <c:v>1.837495482161709</c:v>
                </c:pt>
                <c:pt idx="3611">
                  <c:v>1.833733120805901</c:v>
                </c:pt>
                <c:pt idx="3612">
                  <c:v>1.829970759450093</c:v>
                </c:pt>
                <c:pt idx="3613">
                  <c:v>1.826417418169607</c:v>
                </c:pt>
                <c:pt idx="3614">
                  <c:v>1.823073096964444</c:v>
                </c:pt>
                <c:pt idx="3615">
                  <c:v>1.819937795834604</c:v>
                </c:pt>
                <c:pt idx="3616">
                  <c:v>1.816907004742425</c:v>
                </c:pt>
                <c:pt idx="3617">
                  <c:v>1.813876213650246</c:v>
                </c:pt>
                <c:pt idx="3618">
                  <c:v>1.81105444263339</c:v>
                </c:pt>
                <c:pt idx="3619">
                  <c:v>1.808337181654195</c:v>
                </c:pt>
                <c:pt idx="3620">
                  <c:v>1.805724430712662</c:v>
                </c:pt>
                <c:pt idx="3621">
                  <c:v>1.803320699846451</c:v>
                </c:pt>
                <c:pt idx="3622">
                  <c:v>1.800812458942578</c:v>
                </c:pt>
                <c:pt idx="3623">
                  <c:v>1.798513238114029</c:v>
                </c:pt>
                <c:pt idx="3624">
                  <c:v>1.796318527323141</c:v>
                </c:pt>
                <c:pt idx="3625">
                  <c:v>1.794123816532252</c:v>
                </c:pt>
                <c:pt idx="3626">
                  <c:v>1.792033615779026</c:v>
                </c:pt>
                <c:pt idx="3627">
                  <c:v>1.79004792506346</c:v>
                </c:pt>
                <c:pt idx="3628">
                  <c:v>1.788166744385556</c:v>
                </c:pt>
                <c:pt idx="3629">
                  <c:v>1.786285563707652</c:v>
                </c:pt>
                <c:pt idx="3630">
                  <c:v>1.784299872992086</c:v>
                </c:pt>
                <c:pt idx="3631">
                  <c:v>1.782523202351844</c:v>
                </c:pt>
                <c:pt idx="3632">
                  <c:v>1.780746531711601</c:v>
                </c:pt>
                <c:pt idx="3633">
                  <c:v>1.779074371109019</c:v>
                </c:pt>
                <c:pt idx="3634">
                  <c:v>1.777402210506438</c:v>
                </c:pt>
                <c:pt idx="3635">
                  <c:v>1.775834559941518</c:v>
                </c:pt>
                <c:pt idx="3636">
                  <c:v>1.774162399338936</c:v>
                </c:pt>
                <c:pt idx="3637">
                  <c:v>1.772594748774016</c:v>
                </c:pt>
                <c:pt idx="3638">
                  <c:v>1.770922588171434</c:v>
                </c:pt>
                <c:pt idx="3639">
                  <c:v>1.769563957681837</c:v>
                </c:pt>
                <c:pt idx="3640">
                  <c:v>1.768100817154579</c:v>
                </c:pt>
                <c:pt idx="3641">
                  <c:v>1.766742186664981</c:v>
                </c:pt>
                <c:pt idx="3642">
                  <c:v>1.765383556175383</c:v>
                </c:pt>
                <c:pt idx="3643">
                  <c:v>1.764024925685786</c:v>
                </c:pt>
                <c:pt idx="3644">
                  <c:v>1.762666295196189</c:v>
                </c:pt>
                <c:pt idx="3645">
                  <c:v>1.761307664706591</c:v>
                </c:pt>
                <c:pt idx="3646">
                  <c:v>1.759949034216994</c:v>
                </c:pt>
                <c:pt idx="3647">
                  <c:v>1.75879942380272</c:v>
                </c:pt>
                <c:pt idx="3648">
                  <c:v>1.757545303350783</c:v>
                </c:pt>
                <c:pt idx="3649">
                  <c:v>1.756395692936508</c:v>
                </c:pt>
                <c:pt idx="3650">
                  <c:v>1.755141572484572</c:v>
                </c:pt>
                <c:pt idx="3651">
                  <c:v>1.753991962070297</c:v>
                </c:pt>
                <c:pt idx="3652">
                  <c:v>1.752737841618361</c:v>
                </c:pt>
                <c:pt idx="3653">
                  <c:v>1.751692741241748</c:v>
                </c:pt>
                <c:pt idx="3654">
                  <c:v>1.750543130827473</c:v>
                </c:pt>
                <c:pt idx="3655">
                  <c:v>1.749393520413198</c:v>
                </c:pt>
                <c:pt idx="3656">
                  <c:v>1.748348420036585</c:v>
                </c:pt>
                <c:pt idx="3657">
                  <c:v>1.747303319659971</c:v>
                </c:pt>
                <c:pt idx="3658">
                  <c:v>1.746258219283358</c:v>
                </c:pt>
                <c:pt idx="3659">
                  <c:v>1.745317628944406</c:v>
                </c:pt>
                <c:pt idx="3660">
                  <c:v>1.744272528567793</c:v>
                </c:pt>
                <c:pt idx="3661">
                  <c:v>1.743436448266502</c:v>
                </c:pt>
                <c:pt idx="3662">
                  <c:v>1.742391347889888</c:v>
                </c:pt>
                <c:pt idx="3663">
                  <c:v>1.741450757550936</c:v>
                </c:pt>
                <c:pt idx="3664">
                  <c:v>1.740405657174323</c:v>
                </c:pt>
                <c:pt idx="3665">
                  <c:v>1.739465066835371</c:v>
                </c:pt>
                <c:pt idx="3666">
                  <c:v>1.738524476496419</c:v>
                </c:pt>
                <c:pt idx="3667">
                  <c:v>1.737583886157467</c:v>
                </c:pt>
                <c:pt idx="3668">
                  <c:v>1.736747805856176</c:v>
                </c:pt>
                <c:pt idx="3669">
                  <c:v>1.735807215517224</c:v>
                </c:pt>
                <c:pt idx="3670">
                  <c:v>1.735075645253595</c:v>
                </c:pt>
                <c:pt idx="3671">
                  <c:v>1.734239564952304</c:v>
                </c:pt>
                <c:pt idx="3672">
                  <c:v>1.733298974613352</c:v>
                </c:pt>
                <c:pt idx="3673">
                  <c:v>1.732462894312061</c:v>
                </c:pt>
                <c:pt idx="3674">
                  <c:v>1.73162681401077</c:v>
                </c:pt>
                <c:pt idx="3675">
                  <c:v>1.73079073370948</c:v>
                </c:pt>
                <c:pt idx="3676">
                  <c:v>1.73005916344585</c:v>
                </c:pt>
                <c:pt idx="3677">
                  <c:v>1.729223083144559</c:v>
                </c:pt>
                <c:pt idx="3678">
                  <c:v>1.728387002843269</c:v>
                </c:pt>
                <c:pt idx="3679">
                  <c:v>1.727550922541978</c:v>
                </c:pt>
                <c:pt idx="3680">
                  <c:v>1.726714842240687</c:v>
                </c:pt>
                <c:pt idx="3681">
                  <c:v>1.72608778201472</c:v>
                </c:pt>
                <c:pt idx="3682">
                  <c:v>1.725251701713428</c:v>
                </c:pt>
                <c:pt idx="3683">
                  <c:v>1.72462464148746</c:v>
                </c:pt>
                <c:pt idx="3684">
                  <c:v>1.72378856118617</c:v>
                </c:pt>
                <c:pt idx="3685">
                  <c:v>1.723161500960201</c:v>
                </c:pt>
                <c:pt idx="3686">
                  <c:v>1.722429930696572</c:v>
                </c:pt>
                <c:pt idx="3687">
                  <c:v>1.721698360432943</c:v>
                </c:pt>
                <c:pt idx="3688">
                  <c:v>1.721071300206975</c:v>
                </c:pt>
                <c:pt idx="3689">
                  <c:v>1.720444239981007</c:v>
                </c:pt>
                <c:pt idx="3690">
                  <c:v>1.719712669717377</c:v>
                </c:pt>
                <c:pt idx="3691">
                  <c:v>1.718981099453748</c:v>
                </c:pt>
                <c:pt idx="3692">
                  <c:v>1.71835403922778</c:v>
                </c:pt>
                <c:pt idx="3693">
                  <c:v>1.71762246896415</c:v>
                </c:pt>
                <c:pt idx="3694">
                  <c:v>1.716995408738182</c:v>
                </c:pt>
                <c:pt idx="3695">
                  <c:v>1.716368348512214</c:v>
                </c:pt>
                <c:pt idx="3696">
                  <c:v>1.715741288286246</c:v>
                </c:pt>
                <c:pt idx="3697">
                  <c:v>1.715114228060278</c:v>
                </c:pt>
                <c:pt idx="3698">
                  <c:v>1.71448716783431</c:v>
                </c:pt>
                <c:pt idx="3699">
                  <c:v>1.713860107608342</c:v>
                </c:pt>
                <c:pt idx="3700">
                  <c:v>1.713233047382374</c:v>
                </c:pt>
                <c:pt idx="3701">
                  <c:v>1.712605987156406</c:v>
                </c:pt>
                <c:pt idx="3702">
                  <c:v>1.711978926930438</c:v>
                </c:pt>
                <c:pt idx="3703">
                  <c:v>1.71135186670447</c:v>
                </c:pt>
                <c:pt idx="3704">
                  <c:v>1.710724806478502</c:v>
                </c:pt>
                <c:pt idx="3705">
                  <c:v>1.710202256290195</c:v>
                </c:pt>
                <c:pt idx="3706">
                  <c:v>1.709575196064227</c:v>
                </c:pt>
                <c:pt idx="3707">
                  <c:v>1.70905264587592</c:v>
                </c:pt>
                <c:pt idx="3708">
                  <c:v>1.708530095687614</c:v>
                </c:pt>
                <c:pt idx="3709">
                  <c:v>1.707798525423984</c:v>
                </c:pt>
                <c:pt idx="3710">
                  <c:v>1.707275975235678</c:v>
                </c:pt>
                <c:pt idx="3711">
                  <c:v>1.706753425047371</c:v>
                </c:pt>
                <c:pt idx="3712">
                  <c:v>1.706230874859064</c:v>
                </c:pt>
                <c:pt idx="3713">
                  <c:v>1.705708324670758</c:v>
                </c:pt>
                <c:pt idx="3714">
                  <c:v>1.705081264444789</c:v>
                </c:pt>
                <c:pt idx="3715">
                  <c:v>1.704558714256483</c:v>
                </c:pt>
                <c:pt idx="3716">
                  <c:v>1.704036164068176</c:v>
                </c:pt>
                <c:pt idx="3717">
                  <c:v>1.703513613879869</c:v>
                </c:pt>
                <c:pt idx="3718">
                  <c:v>1.703095573729224</c:v>
                </c:pt>
                <c:pt idx="3719">
                  <c:v>1.702573023540917</c:v>
                </c:pt>
                <c:pt idx="3720">
                  <c:v>1.70194596331495</c:v>
                </c:pt>
                <c:pt idx="3721">
                  <c:v>1.701423413126643</c:v>
                </c:pt>
                <c:pt idx="3722">
                  <c:v>1.701005372975997</c:v>
                </c:pt>
                <c:pt idx="3723">
                  <c:v>1.70048282278769</c:v>
                </c:pt>
                <c:pt idx="3724">
                  <c:v>1.699960272599384</c:v>
                </c:pt>
                <c:pt idx="3725">
                  <c:v>1.699437722411077</c:v>
                </c:pt>
                <c:pt idx="3726">
                  <c:v>1.699019682260431</c:v>
                </c:pt>
                <c:pt idx="3727">
                  <c:v>1.698497132072125</c:v>
                </c:pt>
                <c:pt idx="3728">
                  <c:v>1.698079091921479</c:v>
                </c:pt>
                <c:pt idx="3729">
                  <c:v>1.697661051770834</c:v>
                </c:pt>
                <c:pt idx="3730">
                  <c:v>1.697243011620189</c:v>
                </c:pt>
                <c:pt idx="3731">
                  <c:v>1.696720461431882</c:v>
                </c:pt>
                <c:pt idx="3732">
                  <c:v>1.696302421281237</c:v>
                </c:pt>
                <c:pt idx="3733">
                  <c:v>1.695884381130591</c:v>
                </c:pt>
                <c:pt idx="3734">
                  <c:v>1.695466340979946</c:v>
                </c:pt>
                <c:pt idx="3735">
                  <c:v>1.694943790791639</c:v>
                </c:pt>
                <c:pt idx="3736">
                  <c:v>1.694421240603332</c:v>
                </c:pt>
                <c:pt idx="3737">
                  <c:v>1.694003200452687</c:v>
                </c:pt>
                <c:pt idx="3738">
                  <c:v>1.693585160302042</c:v>
                </c:pt>
                <c:pt idx="3739">
                  <c:v>1.693167120151396</c:v>
                </c:pt>
                <c:pt idx="3740">
                  <c:v>1.69264456996309</c:v>
                </c:pt>
                <c:pt idx="3741">
                  <c:v>1.692122019774783</c:v>
                </c:pt>
                <c:pt idx="3742">
                  <c:v>1.691703979624138</c:v>
                </c:pt>
                <c:pt idx="3743">
                  <c:v>1.691181429435831</c:v>
                </c:pt>
                <c:pt idx="3744">
                  <c:v>1.690658879247524</c:v>
                </c:pt>
                <c:pt idx="3745">
                  <c:v>1.690240839096879</c:v>
                </c:pt>
                <c:pt idx="3746">
                  <c:v>1.689927308983895</c:v>
                </c:pt>
                <c:pt idx="3747">
                  <c:v>1.689404758795588</c:v>
                </c:pt>
                <c:pt idx="3748">
                  <c:v>1.688986718644943</c:v>
                </c:pt>
                <c:pt idx="3749">
                  <c:v>1.688568678494297</c:v>
                </c:pt>
                <c:pt idx="3750">
                  <c:v>1.688046128305991</c:v>
                </c:pt>
                <c:pt idx="3751">
                  <c:v>1.687732598193007</c:v>
                </c:pt>
                <c:pt idx="3752">
                  <c:v>1.687314558042361</c:v>
                </c:pt>
                <c:pt idx="3753">
                  <c:v>1.686896517891716</c:v>
                </c:pt>
                <c:pt idx="3754">
                  <c:v>1.686373967703409</c:v>
                </c:pt>
                <c:pt idx="3755">
                  <c:v>1.685955927552764</c:v>
                </c:pt>
                <c:pt idx="3756">
                  <c:v>1.68564239743978</c:v>
                </c:pt>
                <c:pt idx="3757">
                  <c:v>1.685224357289134</c:v>
                </c:pt>
                <c:pt idx="3758">
                  <c:v>1.684806317138489</c:v>
                </c:pt>
                <c:pt idx="3759">
                  <c:v>1.684388276987844</c:v>
                </c:pt>
                <c:pt idx="3760">
                  <c:v>1.684074746874859</c:v>
                </c:pt>
                <c:pt idx="3761">
                  <c:v>1.683656706724214</c:v>
                </c:pt>
                <c:pt idx="3762">
                  <c:v>1.68334317661123</c:v>
                </c:pt>
                <c:pt idx="3763">
                  <c:v>1.682925136460585</c:v>
                </c:pt>
                <c:pt idx="3764">
                  <c:v>1.68250709630994</c:v>
                </c:pt>
                <c:pt idx="3765">
                  <c:v>1.682298076234617</c:v>
                </c:pt>
                <c:pt idx="3766">
                  <c:v>1.68177552604631</c:v>
                </c:pt>
                <c:pt idx="3767">
                  <c:v>1.681461995933326</c:v>
                </c:pt>
                <c:pt idx="3768">
                  <c:v>1.681148465820342</c:v>
                </c:pt>
                <c:pt idx="3769">
                  <c:v>1.680834935707358</c:v>
                </c:pt>
                <c:pt idx="3770">
                  <c:v>1.680521405594374</c:v>
                </c:pt>
                <c:pt idx="3771">
                  <c:v>1.680103365443729</c:v>
                </c:pt>
                <c:pt idx="3772">
                  <c:v>1.679789835330745</c:v>
                </c:pt>
                <c:pt idx="3773">
                  <c:v>1.67947630521776</c:v>
                </c:pt>
                <c:pt idx="3774">
                  <c:v>1.679058265067115</c:v>
                </c:pt>
                <c:pt idx="3775">
                  <c:v>1.678744734954131</c:v>
                </c:pt>
                <c:pt idx="3776">
                  <c:v>1.678326694803486</c:v>
                </c:pt>
                <c:pt idx="3777">
                  <c:v>1.678013164690502</c:v>
                </c:pt>
                <c:pt idx="3778">
                  <c:v>1.677699634577518</c:v>
                </c:pt>
                <c:pt idx="3779">
                  <c:v>1.67550492378663</c:v>
                </c:pt>
                <c:pt idx="3780">
                  <c:v>1.672265112619128</c:v>
                </c:pt>
                <c:pt idx="3781">
                  <c:v>1.669234321526949</c:v>
                </c:pt>
                <c:pt idx="3782">
                  <c:v>1.666308040472432</c:v>
                </c:pt>
                <c:pt idx="3783">
                  <c:v>1.663277249380253</c:v>
                </c:pt>
                <c:pt idx="3784">
                  <c:v>1.660350968325735</c:v>
                </c:pt>
                <c:pt idx="3785">
                  <c:v>1.657529197308879</c:v>
                </c:pt>
                <c:pt idx="3786">
                  <c:v>1.654916446367345</c:v>
                </c:pt>
                <c:pt idx="3787">
                  <c:v>1.652408205463473</c:v>
                </c:pt>
                <c:pt idx="3788">
                  <c:v>1.650213494672585</c:v>
                </c:pt>
                <c:pt idx="3789">
                  <c:v>1.648018783881697</c:v>
                </c:pt>
                <c:pt idx="3790">
                  <c:v>1.645719563053147</c:v>
                </c:pt>
                <c:pt idx="3791">
                  <c:v>1.643524852262259</c:v>
                </c:pt>
                <c:pt idx="3792">
                  <c:v>1.641330141471371</c:v>
                </c:pt>
                <c:pt idx="3793">
                  <c:v>1.639239940718144</c:v>
                </c:pt>
                <c:pt idx="3794">
                  <c:v>1.637045229927256</c:v>
                </c:pt>
                <c:pt idx="3795">
                  <c:v>1.635164049249352</c:v>
                </c:pt>
                <c:pt idx="3796">
                  <c:v>1.63338737860911</c:v>
                </c:pt>
                <c:pt idx="3797">
                  <c:v>1.631506197931205</c:v>
                </c:pt>
                <c:pt idx="3798">
                  <c:v>1.629625017253301</c:v>
                </c:pt>
                <c:pt idx="3799">
                  <c:v>1.627639326537735</c:v>
                </c:pt>
                <c:pt idx="3800">
                  <c:v>1.625758145859831</c:v>
                </c:pt>
                <c:pt idx="3801">
                  <c:v>1.624295005332572</c:v>
                </c:pt>
                <c:pt idx="3802">
                  <c:v>1.622727354767652</c:v>
                </c:pt>
                <c:pt idx="3803">
                  <c:v>1.621055194165071</c:v>
                </c:pt>
                <c:pt idx="3804">
                  <c:v>1.619487543600151</c:v>
                </c:pt>
                <c:pt idx="3805">
                  <c:v>1.617815382997569</c:v>
                </c:pt>
                <c:pt idx="3806">
                  <c:v>1.61635224247031</c:v>
                </c:pt>
                <c:pt idx="3807">
                  <c:v>1.614889101943052</c:v>
                </c:pt>
                <c:pt idx="3808">
                  <c:v>1.613530471453454</c:v>
                </c:pt>
                <c:pt idx="3809">
                  <c:v>1.612380861039179</c:v>
                </c:pt>
                <c:pt idx="3810">
                  <c:v>1.61091772051192</c:v>
                </c:pt>
                <c:pt idx="3811">
                  <c:v>1.609559090022323</c:v>
                </c:pt>
                <c:pt idx="3812">
                  <c:v>1.608409479608048</c:v>
                </c:pt>
                <c:pt idx="3813">
                  <c:v>1.607050849118451</c:v>
                </c:pt>
                <c:pt idx="3814">
                  <c:v>1.605692218628853</c:v>
                </c:pt>
                <c:pt idx="3815">
                  <c:v>1.604229078101595</c:v>
                </c:pt>
                <c:pt idx="3816">
                  <c:v>1.602974957649658</c:v>
                </c:pt>
                <c:pt idx="3817">
                  <c:v>1.601825347235384</c:v>
                </c:pt>
                <c:pt idx="3818">
                  <c:v>1.600571226783448</c:v>
                </c:pt>
                <c:pt idx="3819">
                  <c:v>1.599317106331512</c:v>
                </c:pt>
                <c:pt idx="3820">
                  <c:v>1.598062985879576</c:v>
                </c:pt>
                <c:pt idx="3821">
                  <c:v>1.596704355389978</c:v>
                </c:pt>
                <c:pt idx="3822">
                  <c:v>1.595659255013365</c:v>
                </c:pt>
                <c:pt idx="3823">
                  <c:v>1.594405134561429</c:v>
                </c:pt>
                <c:pt idx="3824">
                  <c:v>1.593360034184815</c:v>
                </c:pt>
                <c:pt idx="3825">
                  <c:v>1.59221042377054</c:v>
                </c:pt>
                <c:pt idx="3826">
                  <c:v>1.591060813356266</c:v>
                </c:pt>
                <c:pt idx="3827">
                  <c:v>1.589911202941991</c:v>
                </c:pt>
                <c:pt idx="3828">
                  <c:v>1.588866102565378</c:v>
                </c:pt>
                <c:pt idx="3829">
                  <c:v>1.587821002188764</c:v>
                </c:pt>
                <c:pt idx="3830">
                  <c:v>1.586880411849812</c:v>
                </c:pt>
                <c:pt idx="3831">
                  <c:v>1.58593982151086</c:v>
                </c:pt>
                <c:pt idx="3832">
                  <c:v>1.584894721134247</c:v>
                </c:pt>
                <c:pt idx="3833">
                  <c:v>1.583849620757633</c:v>
                </c:pt>
                <c:pt idx="3834">
                  <c:v>1.582700010343358</c:v>
                </c:pt>
                <c:pt idx="3835">
                  <c:v>1.581863930042068</c:v>
                </c:pt>
                <c:pt idx="3836">
                  <c:v>1.580923339703116</c:v>
                </c:pt>
                <c:pt idx="3837">
                  <c:v>1.580087259401825</c:v>
                </c:pt>
                <c:pt idx="3838">
                  <c:v>1.579355689138195</c:v>
                </c:pt>
                <c:pt idx="3839">
                  <c:v>1.578415098799243</c:v>
                </c:pt>
                <c:pt idx="3840">
                  <c:v>1.577579018497953</c:v>
                </c:pt>
                <c:pt idx="3841">
                  <c:v>1.576742938196662</c:v>
                </c:pt>
                <c:pt idx="3842">
                  <c:v>1.576011367933033</c:v>
                </c:pt>
                <c:pt idx="3843">
                  <c:v>1.575279797669403</c:v>
                </c:pt>
                <c:pt idx="3844">
                  <c:v>1.574443717368112</c:v>
                </c:pt>
                <c:pt idx="3845">
                  <c:v>1.573398616991499</c:v>
                </c:pt>
                <c:pt idx="3846">
                  <c:v>1.572458026652547</c:v>
                </c:pt>
                <c:pt idx="3847">
                  <c:v>1.571412926275934</c:v>
                </c:pt>
                <c:pt idx="3848">
                  <c:v>1.570681356012304</c:v>
                </c:pt>
                <c:pt idx="3849">
                  <c:v>1.569845275711013</c:v>
                </c:pt>
                <c:pt idx="3850">
                  <c:v>1.568904685372061</c:v>
                </c:pt>
                <c:pt idx="3851">
                  <c:v>1.568173115108432</c:v>
                </c:pt>
                <c:pt idx="3852">
                  <c:v>1.567441544844802</c:v>
                </c:pt>
                <c:pt idx="3853">
                  <c:v>1.566605464543512</c:v>
                </c:pt>
                <c:pt idx="3854">
                  <c:v>1.565873894279882</c:v>
                </c:pt>
                <c:pt idx="3855">
                  <c:v>1.565037813978592</c:v>
                </c:pt>
                <c:pt idx="3856">
                  <c:v>1.564201733677301</c:v>
                </c:pt>
                <c:pt idx="3857">
                  <c:v>1.563470163413671</c:v>
                </c:pt>
                <c:pt idx="3858">
                  <c:v>1.562634083112381</c:v>
                </c:pt>
                <c:pt idx="3859">
                  <c:v>1.561902512848751</c:v>
                </c:pt>
                <c:pt idx="3860">
                  <c:v>1.561379962660445</c:v>
                </c:pt>
                <c:pt idx="3861">
                  <c:v>1.560752902434477</c:v>
                </c:pt>
                <c:pt idx="3862">
                  <c:v>1.560021332170847</c:v>
                </c:pt>
                <c:pt idx="3863">
                  <c:v>1.559394271944879</c:v>
                </c:pt>
                <c:pt idx="3864">
                  <c:v>1.558558191643588</c:v>
                </c:pt>
                <c:pt idx="3865">
                  <c:v>1.557826621379959</c:v>
                </c:pt>
                <c:pt idx="3866">
                  <c:v>1.557199561153991</c:v>
                </c:pt>
                <c:pt idx="3867">
                  <c:v>1.556467990890362</c:v>
                </c:pt>
                <c:pt idx="3868">
                  <c:v>1.555840930664394</c:v>
                </c:pt>
                <c:pt idx="3869">
                  <c:v>1.555109360400764</c:v>
                </c:pt>
                <c:pt idx="3870">
                  <c:v>1.554586810212457</c:v>
                </c:pt>
                <c:pt idx="3871">
                  <c:v>1.553855239948828</c:v>
                </c:pt>
                <c:pt idx="3872">
                  <c:v>1.553123669685199</c:v>
                </c:pt>
                <c:pt idx="3873">
                  <c:v>1.552496609459231</c:v>
                </c:pt>
                <c:pt idx="3874">
                  <c:v>1.551765039195601</c:v>
                </c:pt>
                <c:pt idx="3875">
                  <c:v>1.551242489007295</c:v>
                </c:pt>
                <c:pt idx="3876">
                  <c:v>1.550615428781327</c:v>
                </c:pt>
                <c:pt idx="3877">
                  <c:v>1.550197388630681</c:v>
                </c:pt>
                <c:pt idx="3878">
                  <c:v>1.549779348480036</c:v>
                </c:pt>
                <c:pt idx="3879">
                  <c:v>1.54936130832939</c:v>
                </c:pt>
                <c:pt idx="3880">
                  <c:v>1.548629738065761</c:v>
                </c:pt>
                <c:pt idx="3881">
                  <c:v>1.548107187877454</c:v>
                </c:pt>
                <c:pt idx="3882">
                  <c:v>1.547584637689148</c:v>
                </c:pt>
                <c:pt idx="3883">
                  <c:v>1.54695757746318</c:v>
                </c:pt>
                <c:pt idx="3884">
                  <c:v>1.546435027274873</c:v>
                </c:pt>
                <c:pt idx="3885">
                  <c:v>1.546016987124228</c:v>
                </c:pt>
                <c:pt idx="3886">
                  <c:v>1.54538992689826</c:v>
                </c:pt>
                <c:pt idx="3887">
                  <c:v>1.544762866672291</c:v>
                </c:pt>
                <c:pt idx="3888">
                  <c:v>1.544031296408662</c:v>
                </c:pt>
                <c:pt idx="3889">
                  <c:v>1.543613256258016</c:v>
                </c:pt>
                <c:pt idx="3890">
                  <c:v>1.542986196032048</c:v>
                </c:pt>
                <c:pt idx="3891">
                  <c:v>1.542359135806081</c:v>
                </c:pt>
                <c:pt idx="3892">
                  <c:v>1.541836585617774</c:v>
                </c:pt>
                <c:pt idx="3893">
                  <c:v>1.541418545467129</c:v>
                </c:pt>
                <c:pt idx="3894">
                  <c:v>1.541105015354145</c:v>
                </c:pt>
                <c:pt idx="3895">
                  <c:v>1.540895995278822</c:v>
                </c:pt>
                <c:pt idx="3896">
                  <c:v>1.540477955128176</c:v>
                </c:pt>
                <c:pt idx="3897">
                  <c:v>1.539850894902208</c:v>
                </c:pt>
                <c:pt idx="3898">
                  <c:v>1.539328344713901</c:v>
                </c:pt>
                <c:pt idx="3899">
                  <c:v>1.538805794525595</c:v>
                </c:pt>
                <c:pt idx="3900">
                  <c:v>1.538283244337288</c:v>
                </c:pt>
                <c:pt idx="3901">
                  <c:v>1.537760694148981</c:v>
                </c:pt>
                <c:pt idx="3902">
                  <c:v>1.537238143960675</c:v>
                </c:pt>
                <c:pt idx="3903">
                  <c:v>1.53682010381003</c:v>
                </c:pt>
                <c:pt idx="3904">
                  <c:v>1.536193043584061</c:v>
                </c:pt>
                <c:pt idx="3905">
                  <c:v>1.535775003433416</c:v>
                </c:pt>
                <c:pt idx="3906">
                  <c:v>1.535356963282771</c:v>
                </c:pt>
                <c:pt idx="3907">
                  <c:v>1.534834413094464</c:v>
                </c:pt>
                <c:pt idx="3908">
                  <c:v>1.534311862906157</c:v>
                </c:pt>
                <c:pt idx="3909">
                  <c:v>1.533998332793173</c:v>
                </c:pt>
                <c:pt idx="3910">
                  <c:v>1.533475782604866</c:v>
                </c:pt>
                <c:pt idx="3911">
                  <c:v>1.533162252491882</c:v>
                </c:pt>
                <c:pt idx="3912">
                  <c:v>1.532744212341237</c:v>
                </c:pt>
                <c:pt idx="3913">
                  <c:v>1.532221662152931</c:v>
                </c:pt>
                <c:pt idx="3914">
                  <c:v>1.531699111964624</c:v>
                </c:pt>
                <c:pt idx="3915">
                  <c:v>1.531176561776317</c:v>
                </c:pt>
                <c:pt idx="3916">
                  <c:v>1.530758521625672</c:v>
                </c:pt>
                <c:pt idx="3917">
                  <c:v>1.530444991512687</c:v>
                </c:pt>
                <c:pt idx="3918">
                  <c:v>1.530026951362042</c:v>
                </c:pt>
                <c:pt idx="3919">
                  <c:v>1.529608911211397</c:v>
                </c:pt>
                <c:pt idx="3920">
                  <c:v>1.529295381098413</c:v>
                </c:pt>
                <c:pt idx="3921">
                  <c:v>1.528772830910106</c:v>
                </c:pt>
                <c:pt idx="3922">
                  <c:v>1.528354790759461</c:v>
                </c:pt>
                <c:pt idx="3923">
                  <c:v>1.528041260646477</c:v>
                </c:pt>
                <c:pt idx="3924">
                  <c:v>1.527414200420509</c:v>
                </c:pt>
                <c:pt idx="3925">
                  <c:v>1.526891650232202</c:v>
                </c:pt>
                <c:pt idx="3926">
                  <c:v>1.526578120119218</c:v>
                </c:pt>
                <c:pt idx="3927">
                  <c:v>1.526264590006234</c:v>
                </c:pt>
                <c:pt idx="3928">
                  <c:v>1.525742039817927</c:v>
                </c:pt>
                <c:pt idx="3929">
                  <c:v>1.525219489629621</c:v>
                </c:pt>
                <c:pt idx="3930">
                  <c:v>1.524905959516636</c:v>
                </c:pt>
                <c:pt idx="3931">
                  <c:v>1.524487919365991</c:v>
                </c:pt>
                <c:pt idx="3932">
                  <c:v>1.524069879215346</c:v>
                </c:pt>
                <c:pt idx="3933">
                  <c:v>1.5236518390647</c:v>
                </c:pt>
                <c:pt idx="3934">
                  <c:v>1.523129288876394</c:v>
                </c:pt>
                <c:pt idx="3935">
                  <c:v>1.522606738688087</c:v>
                </c:pt>
                <c:pt idx="3936">
                  <c:v>1.52208418849978</c:v>
                </c:pt>
                <c:pt idx="3937">
                  <c:v>1.521666148349135</c:v>
                </c:pt>
                <c:pt idx="3938">
                  <c:v>1.521457128273812</c:v>
                </c:pt>
                <c:pt idx="3939">
                  <c:v>1.520934578085505</c:v>
                </c:pt>
                <c:pt idx="3940">
                  <c:v>1.520412027897199</c:v>
                </c:pt>
                <c:pt idx="3941">
                  <c:v>1.520203007821876</c:v>
                </c:pt>
                <c:pt idx="3942">
                  <c:v>1.51978496767123</c:v>
                </c:pt>
                <c:pt idx="3943">
                  <c:v>1.519366927520585</c:v>
                </c:pt>
                <c:pt idx="3944">
                  <c:v>1.518844377332279</c:v>
                </c:pt>
                <c:pt idx="3945">
                  <c:v>1.518530847219295</c:v>
                </c:pt>
                <c:pt idx="3946">
                  <c:v>1.51811280706865</c:v>
                </c:pt>
                <c:pt idx="3947">
                  <c:v>1.517590256880343</c:v>
                </c:pt>
                <c:pt idx="3948">
                  <c:v>1.517276726767359</c:v>
                </c:pt>
                <c:pt idx="3949">
                  <c:v>1.516858686616713</c:v>
                </c:pt>
                <c:pt idx="3950">
                  <c:v>1.516336136428406</c:v>
                </c:pt>
                <c:pt idx="3951">
                  <c:v>1.515918096277761</c:v>
                </c:pt>
                <c:pt idx="3952">
                  <c:v>1.515500056127116</c:v>
                </c:pt>
                <c:pt idx="3953">
                  <c:v>1.515186526014132</c:v>
                </c:pt>
                <c:pt idx="3954">
                  <c:v>1.514663975825825</c:v>
                </c:pt>
                <c:pt idx="3955">
                  <c:v>1.514454955750502</c:v>
                </c:pt>
                <c:pt idx="3956">
                  <c:v>1.514141425637518</c:v>
                </c:pt>
                <c:pt idx="3957">
                  <c:v>1.513827895524534</c:v>
                </c:pt>
                <c:pt idx="3958">
                  <c:v>1.513618875449212</c:v>
                </c:pt>
                <c:pt idx="3959">
                  <c:v>1.513200835298566</c:v>
                </c:pt>
                <c:pt idx="3960">
                  <c:v>1.51267828511026</c:v>
                </c:pt>
                <c:pt idx="3961">
                  <c:v>1.512364754997276</c:v>
                </c:pt>
                <c:pt idx="3962">
                  <c:v>1.51194671484663</c:v>
                </c:pt>
                <c:pt idx="3963">
                  <c:v>1.511737694771307</c:v>
                </c:pt>
                <c:pt idx="3964">
                  <c:v>1.511424164658323</c:v>
                </c:pt>
                <c:pt idx="3965">
                  <c:v>1.511110634545339</c:v>
                </c:pt>
                <c:pt idx="3966">
                  <c:v>1.510588084357033</c:v>
                </c:pt>
                <c:pt idx="3967">
                  <c:v>1.510274554244049</c:v>
                </c:pt>
                <c:pt idx="3968">
                  <c:v>1.510065534168726</c:v>
                </c:pt>
                <c:pt idx="3969">
                  <c:v>1.50964749401808</c:v>
                </c:pt>
                <c:pt idx="3970">
                  <c:v>1.509020433792112</c:v>
                </c:pt>
                <c:pt idx="3971">
                  <c:v>1.508602393641467</c:v>
                </c:pt>
                <c:pt idx="3972">
                  <c:v>1.508393373566145</c:v>
                </c:pt>
                <c:pt idx="3973">
                  <c:v>1.507975333415499</c:v>
                </c:pt>
                <c:pt idx="3974">
                  <c:v>1.507557293264854</c:v>
                </c:pt>
                <c:pt idx="3975">
                  <c:v>1.50724376315187</c:v>
                </c:pt>
                <c:pt idx="3976">
                  <c:v>1.506825723001224</c:v>
                </c:pt>
                <c:pt idx="3977">
                  <c:v>1.506303172812917</c:v>
                </c:pt>
                <c:pt idx="3978">
                  <c:v>1.505989642699934</c:v>
                </c:pt>
                <c:pt idx="3979">
                  <c:v>1.505571602549288</c:v>
                </c:pt>
                <c:pt idx="3980">
                  <c:v>1.505362582473965</c:v>
                </c:pt>
                <c:pt idx="3981">
                  <c:v>1.505153562398643</c:v>
                </c:pt>
                <c:pt idx="3982">
                  <c:v>1.504735522247997</c:v>
                </c:pt>
                <c:pt idx="3983">
                  <c:v>1.504212972059691</c:v>
                </c:pt>
                <c:pt idx="3984">
                  <c:v>1.503794931909045</c:v>
                </c:pt>
                <c:pt idx="3985">
                  <c:v>1.503272381720739</c:v>
                </c:pt>
                <c:pt idx="3986">
                  <c:v>1.503063361645416</c:v>
                </c:pt>
                <c:pt idx="3987">
                  <c:v>1.502854341570093</c:v>
                </c:pt>
                <c:pt idx="3988">
                  <c:v>1.502331791381787</c:v>
                </c:pt>
                <c:pt idx="3989">
                  <c:v>1.501704731155818</c:v>
                </c:pt>
                <c:pt idx="3990">
                  <c:v>1.501286691005173</c:v>
                </c:pt>
                <c:pt idx="3991">
                  <c:v>1.500973160892189</c:v>
                </c:pt>
                <c:pt idx="3992">
                  <c:v>1.500555120741544</c:v>
                </c:pt>
                <c:pt idx="3993">
                  <c:v>1.500137080590898</c:v>
                </c:pt>
                <c:pt idx="3994">
                  <c:v>1.499719040440253</c:v>
                </c:pt>
                <c:pt idx="3995">
                  <c:v>1.499405510327269</c:v>
                </c:pt>
                <c:pt idx="3996">
                  <c:v>1.498987470176624</c:v>
                </c:pt>
                <c:pt idx="3997">
                  <c:v>1.498569430025978</c:v>
                </c:pt>
                <c:pt idx="3998">
                  <c:v>1.498151389875333</c:v>
                </c:pt>
                <c:pt idx="3999">
                  <c:v>1.497733349724688</c:v>
                </c:pt>
                <c:pt idx="4000">
                  <c:v>1.497419819611704</c:v>
                </c:pt>
                <c:pt idx="4001">
                  <c:v>1.497210799536381</c:v>
                </c:pt>
                <c:pt idx="4002">
                  <c:v>1.496897269423397</c:v>
                </c:pt>
                <c:pt idx="4003">
                  <c:v>1.496583739310413</c:v>
                </c:pt>
                <c:pt idx="4004">
                  <c:v>1.496270209197429</c:v>
                </c:pt>
                <c:pt idx="4005">
                  <c:v>1.495747659009122</c:v>
                </c:pt>
                <c:pt idx="4006">
                  <c:v>1.495434128896138</c:v>
                </c:pt>
                <c:pt idx="4007">
                  <c:v>1.495225108820815</c:v>
                </c:pt>
                <c:pt idx="4008">
                  <c:v>1.49480706867017</c:v>
                </c:pt>
                <c:pt idx="4009">
                  <c:v>1.494598048594847</c:v>
                </c:pt>
                <c:pt idx="4010">
                  <c:v>1.494284518481863</c:v>
                </c:pt>
                <c:pt idx="4011">
                  <c:v>1.493761968293557</c:v>
                </c:pt>
                <c:pt idx="4012">
                  <c:v>1.493448438180573</c:v>
                </c:pt>
                <c:pt idx="4013">
                  <c:v>1.493343928142911</c:v>
                </c:pt>
                <c:pt idx="4014">
                  <c:v>1.493030398029927</c:v>
                </c:pt>
                <c:pt idx="4015">
                  <c:v>1.492716867916943</c:v>
                </c:pt>
                <c:pt idx="4016">
                  <c:v>1.492403337803959</c:v>
                </c:pt>
                <c:pt idx="4017">
                  <c:v>1.492194317728636</c:v>
                </c:pt>
                <c:pt idx="4018">
                  <c:v>1.491880787615653</c:v>
                </c:pt>
                <c:pt idx="4019">
                  <c:v>1.49167176754033</c:v>
                </c:pt>
                <c:pt idx="4020">
                  <c:v>1.491358237427346</c:v>
                </c:pt>
                <c:pt idx="4021">
                  <c:v>1.4909401972767</c:v>
                </c:pt>
                <c:pt idx="4022">
                  <c:v>1.490731177201378</c:v>
                </c:pt>
                <c:pt idx="4023">
                  <c:v>1.490313137050732</c:v>
                </c:pt>
                <c:pt idx="4024">
                  <c:v>1.489895096900087</c:v>
                </c:pt>
                <c:pt idx="4025">
                  <c:v>1.489581566787103</c:v>
                </c:pt>
                <c:pt idx="4026">
                  <c:v>1.489163526636458</c:v>
                </c:pt>
                <c:pt idx="4027">
                  <c:v>1.488954506561135</c:v>
                </c:pt>
                <c:pt idx="4028">
                  <c:v>1.488640976448151</c:v>
                </c:pt>
                <c:pt idx="4029">
                  <c:v>1.488431956372828</c:v>
                </c:pt>
                <c:pt idx="4030">
                  <c:v>1.488118426259844</c:v>
                </c:pt>
                <c:pt idx="4031">
                  <c:v>1.48780489614686</c:v>
                </c:pt>
                <c:pt idx="4032">
                  <c:v>1.487386855996215</c:v>
                </c:pt>
                <c:pt idx="4033">
                  <c:v>1.487177835920892</c:v>
                </c:pt>
                <c:pt idx="4034">
                  <c:v>1.487073325883231</c:v>
                </c:pt>
                <c:pt idx="4035">
                  <c:v>1.486759795770246</c:v>
                </c:pt>
                <c:pt idx="4036">
                  <c:v>1.486550775694924</c:v>
                </c:pt>
                <c:pt idx="4037">
                  <c:v>1.486341755619601</c:v>
                </c:pt>
                <c:pt idx="4038">
                  <c:v>1.486028225506617</c:v>
                </c:pt>
                <c:pt idx="4039">
                  <c:v>1.485714695393633</c:v>
                </c:pt>
                <c:pt idx="4040">
                  <c:v>1.485296655242988</c:v>
                </c:pt>
                <c:pt idx="4041">
                  <c:v>1.484878615092343</c:v>
                </c:pt>
                <c:pt idx="4042">
                  <c:v>1.48466959501702</c:v>
                </c:pt>
                <c:pt idx="4043">
                  <c:v>1.484460574941697</c:v>
                </c:pt>
                <c:pt idx="4044">
                  <c:v>1.484251554866375</c:v>
                </c:pt>
                <c:pt idx="4045">
                  <c:v>1.484147044828713</c:v>
                </c:pt>
                <c:pt idx="4046">
                  <c:v>1.483938024753391</c:v>
                </c:pt>
                <c:pt idx="4047">
                  <c:v>1.483624494640406</c:v>
                </c:pt>
                <c:pt idx="4048">
                  <c:v>1.483415474565084</c:v>
                </c:pt>
                <c:pt idx="4049">
                  <c:v>1.4831019444521</c:v>
                </c:pt>
                <c:pt idx="4050">
                  <c:v>1.482683904301454</c:v>
                </c:pt>
                <c:pt idx="4051">
                  <c:v>1.482474884226132</c:v>
                </c:pt>
                <c:pt idx="4052">
                  <c:v>1.482161354113147</c:v>
                </c:pt>
                <c:pt idx="4053">
                  <c:v>1.481847824000164</c:v>
                </c:pt>
                <c:pt idx="4054">
                  <c:v>1.481638803924841</c:v>
                </c:pt>
                <c:pt idx="4055">
                  <c:v>1.481325273811857</c:v>
                </c:pt>
                <c:pt idx="4056">
                  <c:v>1.480907233661211</c:v>
                </c:pt>
                <c:pt idx="4057">
                  <c:v>1.480593703548227</c:v>
                </c:pt>
                <c:pt idx="4058">
                  <c:v>1.480280173435243</c:v>
                </c:pt>
                <c:pt idx="4059">
                  <c:v>1.480071153359921</c:v>
                </c:pt>
                <c:pt idx="4060">
                  <c:v>1.479862133284598</c:v>
                </c:pt>
                <c:pt idx="4061">
                  <c:v>1.479548603171614</c:v>
                </c:pt>
                <c:pt idx="4062">
                  <c:v>1.47923507305863</c:v>
                </c:pt>
                <c:pt idx="4063">
                  <c:v>1.478921542945646</c:v>
                </c:pt>
                <c:pt idx="4064">
                  <c:v>1.478712522870323</c:v>
                </c:pt>
                <c:pt idx="4065">
                  <c:v>1.478608012832662</c:v>
                </c:pt>
                <c:pt idx="4066">
                  <c:v>1.478503502795001</c:v>
                </c:pt>
                <c:pt idx="4067">
                  <c:v>1.478189972682017</c:v>
                </c:pt>
                <c:pt idx="4068">
                  <c:v>1.47766742249371</c:v>
                </c:pt>
                <c:pt idx="4069">
                  <c:v>1.477458402418387</c:v>
                </c:pt>
                <c:pt idx="4070">
                  <c:v>1.477353892380726</c:v>
                </c:pt>
                <c:pt idx="4071">
                  <c:v>1.477040362267742</c:v>
                </c:pt>
                <c:pt idx="4072">
                  <c:v>1.476831342192419</c:v>
                </c:pt>
                <c:pt idx="4073">
                  <c:v>1.476726832154758</c:v>
                </c:pt>
                <c:pt idx="4074">
                  <c:v>1.476622322117096</c:v>
                </c:pt>
                <c:pt idx="4075">
                  <c:v>1.476517812079435</c:v>
                </c:pt>
                <c:pt idx="4076">
                  <c:v>1.476413302041774</c:v>
                </c:pt>
                <c:pt idx="4077">
                  <c:v>1.476308792004112</c:v>
                </c:pt>
                <c:pt idx="4078">
                  <c:v>1.475995261891128</c:v>
                </c:pt>
                <c:pt idx="4079">
                  <c:v>1.475577221740483</c:v>
                </c:pt>
                <c:pt idx="4080">
                  <c:v>1.47536820166516</c:v>
                </c:pt>
                <c:pt idx="4081">
                  <c:v>1.475263691627499</c:v>
                </c:pt>
                <c:pt idx="4082">
                  <c:v>1.475054671552176</c:v>
                </c:pt>
                <c:pt idx="4083">
                  <c:v>1.474741141439193</c:v>
                </c:pt>
                <c:pt idx="4084">
                  <c:v>1.47453212136387</c:v>
                </c:pt>
                <c:pt idx="4085">
                  <c:v>1.474009571175563</c:v>
                </c:pt>
                <c:pt idx="4086">
                  <c:v>1.473800551100241</c:v>
                </c:pt>
                <c:pt idx="4087">
                  <c:v>1.473800551100241</c:v>
                </c:pt>
                <c:pt idx="4088">
                  <c:v>1.473591531024918</c:v>
                </c:pt>
                <c:pt idx="4089">
                  <c:v>1.473591531024918</c:v>
                </c:pt>
                <c:pt idx="4090">
                  <c:v>1.473696041062579</c:v>
                </c:pt>
                <c:pt idx="4091">
                  <c:v>1.473591531024918</c:v>
                </c:pt>
                <c:pt idx="4092">
                  <c:v>1.473173490874272</c:v>
                </c:pt>
                <c:pt idx="4093">
                  <c:v>1.473068980836611</c:v>
                </c:pt>
                <c:pt idx="4094">
                  <c:v>1.473068980836611</c:v>
                </c:pt>
                <c:pt idx="4095">
                  <c:v>1.472755450723627</c:v>
                </c:pt>
                <c:pt idx="4096">
                  <c:v>1.472441920610643</c:v>
                </c:pt>
                <c:pt idx="4097">
                  <c:v>1.47223290053532</c:v>
                </c:pt>
                <c:pt idx="4098">
                  <c:v>1.471919370422336</c:v>
                </c:pt>
                <c:pt idx="4099">
                  <c:v>1.471814860384675</c:v>
                </c:pt>
                <c:pt idx="4100">
                  <c:v>1.471396820234029</c:v>
                </c:pt>
                <c:pt idx="4101">
                  <c:v>1.471187800158707</c:v>
                </c:pt>
                <c:pt idx="4102">
                  <c:v>1.470978780083384</c:v>
                </c:pt>
                <c:pt idx="4103">
                  <c:v>1.470456229895077</c:v>
                </c:pt>
                <c:pt idx="4104">
                  <c:v>1.470038189744432</c:v>
                </c:pt>
                <c:pt idx="4105">
                  <c:v>1.469829169669109</c:v>
                </c:pt>
                <c:pt idx="4106">
                  <c:v>1.469829169669109</c:v>
                </c:pt>
                <c:pt idx="4107">
                  <c:v>1.469411129518464</c:v>
                </c:pt>
                <c:pt idx="4108">
                  <c:v>1.46909759940548</c:v>
                </c:pt>
                <c:pt idx="4109">
                  <c:v>1.468888579330157</c:v>
                </c:pt>
                <c:pt idx="4110">
                  <c:v>1.468679559254835</c:v>
                </c:pt>
                <c:pt idx="4111">
                  <c:v>1.468575049217173</c:v>
                </c:pt>
                <c:pt idx="4112">
                  <c:v>1.468470539179512</c:v>
                </c:pt>
                <c:pt idx="4113">
                  <c:v>1.468366029141851</c:v>
                </c:pt>
                <c:pt idx="4114">
                  <c:v>1.468261519104189</c:v>
                </c:pt>
                <c:pt idx="4115">
                  <c:v>1.467947988991205</c:v>
                </c:pt>
                <c:pt idx="4116">
                  <c:v>1.467634458878221</c:v>
                </c:pt>
                <c:pt idx="4117">
                  <c:v>1.467425438802898</c:v>
                </c:pt>
                <c:pt idx="4118">
                  <c:v>1.467111908689914</c:v>
                </c:pt>
                <c:pt idx="4119">
                  <c:v>1.466693868539269</c:v>
                </c:pt>
                <c:pt idx="4120">
                  <c:v>1.466380338426285</c:v>
                </c:pt>
                <c:pt idx="4121">
                  <c:v>1.466171318350962</c:v>
                </c:pt>
                <c:pt idx="4122">
                  <c:v>1.465753278200317</c:v>
                </c:pt>
                <c:pt idx="4123">
                  <c:v>1.465439748087333</c:v>
                </c:pt>
                <c:pt idx="4124">
                  <c:v>1.465335238049672</c:v>
                </c:pt>
                <c:pt idx="4125">
                  <c:v>1.465126217974349</c:v>
                </c:pt>
                <c:pt idx="4126">
                  <c:v>1.464917197899026</c:v>
                </c:pt>
                <c:pt idx="4127">
                  <c:v>1.464499157748381</c:v>
                </c:pt>
                <c:pt idx="4128">
                  <c:v>1.464185627635397</c:v>
                </c:pt>
                <c:pt idx="4129">
                  <c:v>1.463872097522413</c:v>
                </c:pt>
                <c:pt idx="4130">
                  <c:v>1.463872097522413</c:v>
                </c:pt>
                <c:pt idx="4131">
                  <c:v>1.463767587484752</c:v>
                </c:pt>
                <c:pt idx="4132">
                  <c:v>1.463558567409429</c:v>
                </c:pt>
                <c:pt idx="4133">
                  <c:v>1.463245037296445</c:v>
                </c:pt>
                <c:pt idx="4134">
                  <c:v>1.463140527258783</c:v>
                </c:pt>
                <c:pt idx="4135">
                  <c:v>1.462722487108138</c:v>
                </c:pt>
                <c:pt idx="4136">
                  <c:v>1.462617977070477</c:v>
                </c:pt>
                <c:pt idx="4137">
                  <c:v>1.462199936919831</c:v>
                </c:pt>
                <c:pt idx="4138">
                  <c:v>1.461990916844509</c:v>
                </c:pt>
                <c:pt idx="4139">
                  <c:v>1.461781896769186</c:v>
                </c:pt>
                <c:pt idx="4140">
                  <c:v>1.461468366656202</c:v>
                </c:pt>
                <c:pt idx="4141">
                  <c:v>1.461259346580879</c:v>
                </c:pt>
                <c:pt idx="4142">
                  <c:v>1.461050326505557</c:v>
                </c:pt>
                <c:pt idx="4143">
                  <c:v>1.460736796392573</c:v>
                </c:pt>
                <c:pt idx="4144">
                  <c:v>1.460632286354911</c:v>
                </c:pt>
                <c:pt idx="4145">
                  <c:v>1.46052777631725</c:v>
                </c:pt>
                <c:pt idx="4146">
                  <c:v>1.460318756241927</c:v>
                </c:pt>
                <c:pt idx="4147">
                  <c:v>1.460005226128943</c:v>
                </c:pt>
                <c:pt idx="4148">
                  <c:v>1.459482675940636</c:v>
                </c:pt>
                <c:pt idx="4149">
                  <c:v>1.459273655865314</c:v>
                </c:pt>
                <c:pt idx="4150">
                  <c:v>1.458855615714669</c:v>
                </c:pt>
                <c:pt idx="4151">
                  <c:v>1.458646595639346</c:v>
                </c:pt>
                <c:pt idx="4152">
                  <c:v>1.458646595639346</c:v>
                </c:pt>
                <c:pt idx="4153">
                  <c:v>1.458646595639346</c:v>
                </c:pt>
                <c:pt idx="4154">
                  <c:v>1.458646595639346</c:v>
                </c:pt>
                <c:pt idx="4155">
                  <c:v>1.458333065526362</c:v>
                </c:pt>
                <c:pt idx="4156">
                  <c:v>1.458333065526362</c:v>
                </c:pt>
                <c:pt idx="4157">
                  <c:v>1.457915025375716</c:v>
                </c:pt>
                <c:pt idx="4158">
                  <c:v>1.457601495262732</c:v>
                </c:pt>
                <c:pt idx="4159">
                  <c:v>1.457287965149748</c:v>
                </c:pt>
                <c:pt idx="4160">
                  <c:v>1.456974435036764</c:v>
                </c:pt>
                <c:pt idx="4161">
                  <c:v>1.45666090492378</c:v>
                </c:pt>
                <c:pt idx="4162">
                  <c:v>1.45655639488612</c:v>
                </c:pt>
                <c:pt idx="4163">
                  <c:v>1.456138354735474</c:v>
                </c:pt>
                <c:pt idx="4164">
                  <c:v>1.455929334660151</c:v>
                </c:pt>
                <c:pt idx="4165">
                  <c:v>1.455720314584828</c:v>
                </c:pt>
                <c:pt idx="4166">
                  <c:v>1.455720314584828</c:v>
                </c:pt>
                <c:pt idx="4167">
                  <c:v>1.455720314584828</c:v>
                </c:pt>
                <c:pt idx="4168">
                  <c:v>1.455511294509506</c:v>
                </c:pt>
                <c:pt idx="4169">
                  <c:v>1.455197764396522</c:v>
                </c:pt>
                <c:pt idx="4170">
                  <c:v>1.454884234283537</c:v>
                </c:pt>
                <c:pt idx="4171">
                  <c:v>1.454884234283537</c:v>
                </c:pt>
                <c:pt idx="4172">
                  <c:v>1.454675214208215</c:v>
                </c:pt>
                <c:pt idx="4173">
                  <c:v>1.45425717405757</c:v>
                </c:pt>
                <c:pt idx="4174">
                  <c:v>1.453839133906924</c:v>
                </c:pt>
                <c:pt idx="4175">
                  <c:v>1.45352560379394</c:v>
                </c:pt>
                <c:pt idx="4176">
                  <c:v>1.453421093756279</c:v>
                </c:pt>
                <c:pt idx="4177">
                  <c:v>1.453212073680956</c:v>
                </c:pt>
                <c:pt idx="4178">
                  <c:v>1.453003053605633</c:v>
                </c:pt>
                <c:pt idx="4179">
                  <c:v>1.452794033530311</c:v>
                </c:pt>
                <c:pt idx="4180">
                  <c:v>1.452794033530311</c:v>
                </c:pt>
                <c:pt idx="4181">
                  <c:v>1.452689523492649</c:v>
                </c:pt>
                <c:pt idx="4182">
                  <c:v>1.452271483342004</c:v>
                </c:pt>
                <c:pt idx="4183">
                  <c:v>1.452062463266681</c:v>
                </c:pt>
                <c:pt idx="4184">
                  <c:v>1.451748933153697</c:v>
                </c:pt>
                <c:pt idx="4185">
                  <c:v>1.451435403040713</c:v>
                </c:pt>
                <c:pt idx="4186">
                  <c:v>1.451539913078374</c:v>
                </c:pt>
                <c:pt idx="4187">
                  <c:v>1.451435403040713</c:v>
                </c:pt>
                <c:pt idx="4188">
                  <c:v>1.451121872927729</c:v>
                </c:pt>
                <c:pt idx="4189">
                  <c:v>1.450912852852407</c:v>
                </c:pt>
                <c:pt idx="4190">
                  <c:v>1.450912852852407</c:v>
                </c:pt>
                <c:pt idx="4191">
                  <c:v>1.450703832777084</c:v>
                </c:pt>
                <c:pt idx="4192">
                  <c:v>1.450703832777084</c:v>
                </c:pt>
                <c:pt idx="4193">
                  <c:v>1.450703832777084</c:v>
                </c:pt>
                <c:pt idx="4194">
                  <c:v>1.450599322739423</c:v>
                </c:pt>
                <c:pt idx="4195">
                  <c:v>1.450599322739423</c:v>
                </c:pt>
                <c:pt idx="4196">
                  <c:v>1.4503903026641</c:v>
                </c:pt>
                <c:pt idx="4197">
                  <c:v>1.450285792626438</c:v>
                </c:pt>
                <c:pt idx="4198">
                  <c:v>1.449867752475793</c:v>
                </c:pt>
                <c:pt idx="4199">
                  <c:v>1.449763242438132</c:v>
                </c:pt>
                <c:pt idx="4200">
                  <c:v>1.449763242438132</c:v>
                </c:pt>
                <c:pt idx="4201">
                  <c:v>1.449658732400471</c:v>
                </c:pt>
                <c:pt idx="4202">
                  <c:v>1.449658732400471</c:v>
                </c:pt>
                <c:pt idx="4203">
                  <c:v>1.449658732400471</c:v>
                </c:pt>
                <c:pt idx="4204">
                  <c:v>1.449554222362809</c:v>
                </c:pt>
                <c:pt idx="4205">
                  <c:v>1.449554222362809</c:v>
                </c:pt>
                <c:pt idx="4206">
                  <c:v>1.449136182212164</c:v>
                </c:pt>
                <c:pt idx="4207">
                  <c:v>1.448927162136841</c:v>
                </c:pt>
                <c:pt idx="4208">
                  <c:v>1.448509121986196</c:v>
                </c:pt>
                <c:pt idx="4209">
                  <c:v>1.44809108183555</c:v>
                </c:pt>
                <c:pt idx="4210">
                  <c:v>1.447882061760227</c:v>
                </c:pt>
                <c:pt idx="4211">
                  <c:v>1.447673041684905</c:v>
                </c:pt>
                <c:pt idx="4212">
                  <c:v>1.447568531647243</c:v>
                </c:pt>
                <c:pt idx="4213">
                  <c:v>1.447464021609582</c:v>
                </c:pt>
                <c:pt idx="4214">
                  <c:v>1.447464021609582</c:v>
                </c:pt>
                <c:pt idx="4215">
                  <c:v>1.447359511571921</c:v>
                </c:pt>
                <c:pt idx="4216">
                  <c:v>1.447359511571921</c:v>
                </c:pt>
                <c:pt idx="4217">
                  <c:v>1.447045981458937</c:v>
                </c:pt>
                <c:pt idx="4218">
                  <c:v>1.446732451345953</c:v>
                </c:pt>
                <c:pt idx="4219">
                  <c:v>1.446732451345953</c:v>
                </c:pt>
                <c:pt idx="4220">
                  <c:v>1.446627941308291</c:v>
                </c:pt>
                <c:pt idx="4221">
                  <c:v>1.446418921232969</c:v>
                </c:pt>
                <c:pt idx="4222">
                  <c:v>1.446314411195307</c:v>
                </c:pt>
                <c:pt idx="4223">
                  <c:v>1.445896371044662</c:v>
                </c:pt>
                <c:pt idx="4224">
                  <c:v>1.445791861007001</c:v>
                </c:pt>
                <c:pt idx="4225">
                  <c:v>1.445478330894017</c:v>
                </c:pt>
                <c:pt idx="4226">
                  <c:v>1.445164800781033</c:v>
                </c:pt>
                <c:pt idx="4227">
                  <c:v>1.445060290743372</c:v>
                </c:pt>
                <c:pt idx="4228">
                  <c:v>1.444851270668049</c:v>
                </c:pt>
                <c:pt idx="4229">
                  <c:v>1.444537740555065</c:v>
                </c:pt>
                <c:pt idx="4230">
                  <c:v>1.444328720479742</c:v>
                </c:pt>
                <c:pt idx="4231">
                  <c:v>1.444224210442081</c:v>
                </c:pt>
                <c:pt idx="4232">
                  <c:v>1.444119700404419</c:v>
                </c:pt>
                <c:pt idx="4233">
                  <c:v>1.444015190366758</c:v>
                </c:pt>
                <c:pt idx="4234">
                  <c:v>1.443910680329097</c:v>
                </c:pt>
                <c:pt idx="4235">
                  <c:v>1.443806170291435</c:v>
                </c:pt>
                <c:pt idx="4236">
                  <c:v>1.443597150216112</c:v>
                </c:pt>
                <c:pt idx="4237">
                  <c:v>1.44338813014079</c:v>
                </c:pt>
                <c:pt idx="4238">
                  <c:v>1.443283620103128</c:v>
                </c:pt>
                <c:pt idx="4239">
                  <c:v>1.443074600027806</c:v>
                </c:pt>
                <c:pt idx="4240">
                  <c:v>1.442761069914822</c:v>
                </c:pt>
                <c:pt idx="4241">
                  <c:v>1.442761069914822</c:v>
                </c:pt>
                <c:pt idx="4242">
                  <c:v>1.442552049839499</c:v>
                </c:pt>
                <c:pt idx="4243">
                  <c:v>1.442447539801838</c:v>
                </c:pt>
                <c:pt idx="4244">
                  <c:v>1.442238519726515</c:v>
                </c:pt>
                <c:pt idx="4245">
                  <c:v>1.442029499651192</c:v>
                </c:pt>
                <c:pt idx="4246">
                  <c:v>1.44182047957587</c:v>
                </c:pt>
                <c:pt idx="4247">
                  <c:v>1.441715969538208</c:v>
                </c:pt>
                <c:pt idx="4248">
                  <c:v>1.441611459500547</c:v>
                </c:pt>
                <c:pt idx="4249">
                  <c:v>1.441402439425224</c:v>
                </c:pt>
                <c:pt idx="4250">
                  <c:v>1.441193419349902</c:v>
                </c:pt>
                <c:pt idx="4251">
                  <c:v>1.440984399274579</c:v>
                </c:pt>
                <c:pt idx="4252">
                  <c:v>1.440775379199257</c:v>
                </c:pt>
                <c:pt idx="4253">
                  <c:v>1.440461849086272</c:v>
                </c:pt>
                <c:pt idx="4254">
                  <c:v>1.440043808935627</c:v>
                </c:pt>
                <c:pt idx="4255">
                  <c:v>1.439730278822643</c:v>
                </c:pt>
                <c:pt idx="4256">
                  <c:v>1.439416748709659</c:v>
                </c:pt>
                <c:pt idx="4257">
                  <c:v>1.439103218596675</c:v>
                </c:pt>
                <c:pt idx="4258">
                  <c:v>1.438998708559013</c:v>
                </c:pt>
                <c:pt idx="4259">
                  <c:v>1.438685178446029</c:v>
                </c:pt>
                <c:pt idx="4260">
                  <c:v>1.438476158370707</c:v>
                </c:pt>
                <c:pt idx="4261">
                  <c:v>1.438162628257723</c:v>
                </c:pt>
                <c:pt idx="4262">
                  <c:v>1.437849098144739</c:v>
                </c:pt>
                <c:pt idx="4263">
                  <c:v>1.437640078069416</c:v>
                </c:pt>
                <c:pt idx="4264">
                  <c:v>1.437535568031755</c:v>
                </c:pt>
                <c:pt idx="4265">
                  <c:v>1.437326547956432</c:v>
                </c:pt>
                <c:pt idx="4266">
                  <c:v>1.437222037918771</c:v>
                </c:pt>
                <c:pt idx="4267">
                  <c:v>1.43711752788111</c:v>
                </c:pt>
                <c:pt idx="4268">
                  <c:v>1.436908507805787</c:v>
                </c:pt>
                <c:pt idx="4269">
                  <c:v>1.436699487730464</c:v>
                </c:pt>
                <c:pt idx="4270">
                  <c:v>1.436594977692803</c:v>
                </c:pt>
                <c:pt idx="4271">
                  <c:v>1.436490467655141</c:v>
                </c:pt>
                <c:pt idx="4272">
                  <c:v>1.436490467655141</c:v>
                </c:pt>
                <c:pt idx="4273">
                  <c:v>1.436176937542157</c:v>
                </c:pt>
                <c:pt idx="4274">
                  <c:v>1.435967917466835</c:v>
                </c:pt>
                <c:pt idx="4275">
                  <c:v>1.435758897391512</c:v>
                </c:pt>
                <c:pt idx="4276">
                  <c:v>1.435654387353851</c:v>
                </c:pt>
                <c:pt idx="4277">
                  <c:v>1.435445367278528</c:v>
                </c:pt>
                <c:pt idx="4278">
                  <c:v>1.435236347203205</c:v>
                </c:pt>
                <c:pt idx="4279">
                  <c:v>1.435131837165544</c:v>
                </c:pt>
                <c:pt idx="4280">
                  <c:v>1.43481830705256</c:v>
                </c:pt>
                <c:pt idx="4281">
                  <c:v>1.434504776939576</c:v>
                </c:pt>
                <c:pt idx="4282">
                  <c:v>1.434295756864253</c:v>
                </c:pt>
                <c:pt idx="4283">
                  <c:v>1.434295756864253</c:v>
                </c:pt>
                <c:pt idx="4284">
                  <c:v>1.434295756864253</c:v>
                </c:pt>
                <c:pt idx="4285">
                  <c:v>1.434295756864253</c:v>
                </c:pt>
                <c:pt idx="4286">
                  <c:v>1.43398222675127</c:v>
                </c:pt>
                <c:pt idx="4287">
                  <c:v>1.433668696638285</c:v>
                </c:pt>
                <c:pt idx="4288">
                  <c:v>1.43325065648764</c:v>
                </c:pt>
                <c:pt idx="4289">
                  <c:v>1.433041636412317</c:v>
                </c:pt>
                <c:pt idx="4290">
                  <c:v>1.432832616336994</c:v>
                </c:pt>
                <c:pt idx="4291">
                  <c:v>1.432623596261672</c:v>
                </c:pt>
                <c:pt idx="4292">
                  <c:v>1.43251908622401</c:v>
                </c:pt>
                <c:pt idx="4293">
                  <c:v>1.432205556111026</c:v>
                </c:pt>
                <c:pt idx="4294">
                  <c:v>1.431996536035704</c:v>
                </c:pt>
                <c:pt idx="4295">
                  <c:v>1.43168300592272</c:v>
                </c:pt>
                <c:pt idx="4296">
                  <c:v>1.431264965772074</c:v>
                </c:pt>
                <c:pt idx="4297">
                  <c:v>1.430742415583768</c:v>
                </c:pt>
                <c:pt idx="4298">
                  <c:v>1.430219865395461</c:v>
                </c:pt>
                <c:pt idx="4299">
                  <c:v>1.4301153553578</c:v>
                </c:pt>
                <c:pt idx="4300">
                  <c:v>1.4301153553578</c:v>
                </c:pt>
                <c:pt idx="4301">
                  <c:v>1.429801825244815</c:v>
                </c:pt>
                <c:pt idx="4302">
                  <c:v>1.429488295131831</c:v>
                </c:pt>
                <c:pt idx="4303">
                  <c:v>1.429174765018848</c:v>
                </c:pt>
                <c:pt idx="4304">
                  <c:v>1.429070254981186</c:v>
                </c:pt>
                <c:pt idx="4305">
                  <c:v>1.428861234905863</c:v>
                </c:pt>
                <c:pt idx="4306">
                  <c:v>1.428861234905863</c:v>
                </c:pt>
                <c:pt idx="4307">
                  <c:v>1.428756724868202</c:v>
                </c:pt>
                <c:pt idx="4308">
                  <c:v>1.428652214830541</c:v>
                </c:pt>
                <c:pt idx="4309">
                  <c:v>1.428443194755218</c:v>
                </c:pt>
                <c:pt idx="4310">
                  <c:v>1.428234174679895</c:v>
                </c:pt>
                <c:pt idx="4311">
                  <c:v>1.428129664642234</c:v>
                </c:pt>
                <c:pt idx="4312">
                  <c:v>1.428129664642234</c:v>
                </c:pt>
                <c:pt idx="4313">
                  <c:v>1.427920644566911</c:v>
                </c:pt>
                <c:pt idx="4314">
                  <c:v>1.427607114453927</c:v>
                </c:pt>
                <c:pt idx="4315">
                  <c:v>1.427607114453927</c:v>
                </c:pt>
                <c:pt idx="4316">
                  <c:v>1.427607114453927</c:v>
                </c:pt>
                <c:pt idx="4317">
                  <c:v>1.427502604416266</c:v>
                </c:pt>
                <c:pt idx="4318">
                  <c:v>1.427293584340943</c:v>
                </c:pt>
                <c:pt idx="4319">
                  <c:v>1.427293584340943</c:v>
                </c:pt>
                <c:pt idx="4320">
                  <c:v>1.427293584340943</c:v>
                </c:pt>
                <c:pt idx="4321">
                  <c:v>1.427293584340943</c:v>
                </c:pt>
                <c:pt idx="4322">
                  <c:v>1.427189074303282</c:v>
                </c:pt>
                <c:pt idx="4323">
                  <c:v>1.427189074303282</c:v>
                </c:pt>
                <c:pt idx="4324">
                  <c:v>1.427084564265621</c:v>
                </c:pt>
                <c:pt idx="4325">
                  <c:v>1.427084564265621</c:v>
                </c:pt>
                <c:pt idx="4326">
                  <c:v>1.427084564265621</c:v>
                </c:pt>
                <c:pt idx="4327">
                  <c:v>1.426980054227959</c:v>
                </c:pt>
                <c:pt idx="4328">
                  <c:v>1.427084564265621</c:v>
                </c:pt>
                <c:pt idx="4329">
                  <c:v>1.426980054227959</c:v>
                </c:pt>
                <c:pt idx="4330">
                  <c:v>1.426980054227959</c:v>
                </c:pt>
                <c:pt idx="4331">
                  <c:v>1.426980054227959</c:v>
                </c:pt>
                <c:pt idx="4332">
                  <c:v>1.426980054227959</c:v>
                </c:pt>
                <c:pt idx="4333">
                  <c:v>1.426980054227959</c:v>
                </c:pt>
                <c:pt idx="4334">
                  <c:v>1.426875544190298</c:v>
                </c:pt>
                <c:pt idx="4335">
                  <c:v>1.426875544190298</c:v>
                </c:pt>
                <c:pt idx="4336">
                  <c:v>1.426875544190298</c:v>
                </c:pt>
                <c:pt idx="4337">
                  <c:v>1.427502604416266</c:v>
                </c:pt>
                <c:pt idx="4338">
                  <c:v>1.427502604416266</c:v>
                </c:pt>
                <c:pt idx="4339">
                  <c:v>1.427607114453927</c:v>
                </c:pt>
                <c:pt idx="4340">
                  <c:v>1.427293584340943</c:v>
                </c:pt>
                <c:pt idx="4341">
                  <c:v>1.427084564265621</c:v>
                </c:pt>
                <c:pt idx="4342">
                  <c:v>1.427084564265621</c:v>
                </c:pt>
                <c:pt idx="4343">
                  <c:v>1.429697315207154</c:v>
                </c:pt>
                <c:pt idx="4344">
                  <c:v>1.431369475809736</c:v>
                </c:pt>
                <c:pt idx="4345">
                  <c:v>1.431264965772074</c:v>
                </c:pt>
                <c:pt idx="4346">
                  <c:v>1.431264965772074</c:v>
                </c:pt>
                <c:pt idx="4347">
                  <c:v>1.43168300592272</c:v>
                </c:pt>
                <c:pt idx="4348">
                  <c:v>1.434713797014899</c:v>
                </c:pt>
                <c:pt idx="4349">
                  <c:v>1.443806170291435</c:v>
                </c:pt>
                <c:pt idx="4350">
                  <c:v>1.444746760630387</c:v>
                </c:pt>
                <c:pt idx="4351">
                  <c:v>1.439939298897966</c:v>
                </c:pt>
                <c:pt idx="4352">
                  <c:v>1.43408673678893</c:v>
                </c:pt>
                <c:pt idx="4353">
                  <c:v>1.427607114453927</c:v>
                </c:pt>
                <c:pt idx="4354">
                  <c:v>1.420604941930617</c:v>
                </c:pt>
                <c:pt idx="4355">
                  <c:v>1.413080219219001</c:v>
                </c:pt>
                <c:pt idx="4356">
                  <c:v>1.405555496507384</c:v>
                </c:pt>
                <c:pt idx="4357">
                  <c:v>1.397612733645122</c:v>
                </c:pt>
                <c:pt idx="4358">
                  <c:v>1.389042910556892</c:v>
                </c:pt>
                <c:pt idx="4359">
                  <c:v>1.380159557355678</c:v>
                </c:pt>
                <c:pt idx="4360">
                  <c:v>1.371276204154464</c:v>
                </c:pt>
                <c:pt idx="4361">
                  <c:v>1.362183830877927</c:v>
                </c:pt>
                <c:pt idx="4362">
                  <c:v>1.352673417450745</c:v>
                </c:pt>
                <c:pt idx="4363">
                  <c:v>1.342431433759934</c:v>
                </c:pt>
                <c:pt idx="4364">
                  <c:v>1.3319804299938</c:v>
                </c:pt>
                <c:pt idx="4365">
                  <c:v>1.321424916190004</c:v>
                </c:pt>
                <c:pt idx="4366">
                  <c:v>1.31097391242387</c:v>
                </c:pt>
                <c:pt idx="4367">
                  <c:v>1.300731928733058</c:v>
                </c:pt>
                <c:pt idx="4368">
                  <c:v>1.289653864740956</c:v>
                </c:pt>
                <c:pt idx="4369">
                  <c:v>1.277948740522886</c:v>
                </c:pt>
                <c:pt idx="4370">
                  <c:v>1.266975186568445</c:v>
                </c:pt>
                <c:pt idx="4371">
                  <c:v>1.25641967276465</c:v>
                </c:pt>
                <c:pt idx="4372">
                  <c:v>1.245341608772547</c:v>
                </c:pt>
                <c:pt idx="4373">
                  <c:v>1.234159034742784</c:v>
                </c:pt>
                <c:pt idx="4374">
                  <c:v>1.222453910524714</c:v>
                </c:pt>
                <c:pt idx="4375">
                  <c:v>1.210748786306643</c:v>
                </c:pt>
                <c:pt idx="4376">
                  <c:v>1.199043662088573</c:v>
                </c:pt>
                <c:pt idx="4377">
                  <c:v>1.188070108134132</c:v>
                </c:pt>
                <c:pt idx="4378">
                  <c:v>1.176678514029046</c:v>
                </c:pt>
                <c:pt idx="4379">
                  <c:v>1.165182409886298</c:v>
                </c:pt>
                <c:pt idx="4380">
                  <c:v>1.153686305743551</c:v>
                </c:pt>
                <c:pt idx="4381">
                  <c:v>1.141458631337174</c:v>
                </c:pt>
                <c:pt idx="4382">
                  <c:v>1.13027605730741</c:v>
                </c:pt>
                <c:pt idx="4383">
                  <c:v>1.118988973239985</c:v>
                </c:pt>
                <c:pt idx="4384">
                  <c:v>1.107492869097238</c:v>
                </c:pt>
                <c:pt idx="4385">
                  <c:v>1.096519315142797</c:v>
                </c:pt>
                <c:pt idx="4386">
                  <c:v>1.085545761188356</c:v>
                </c:pt>
                <c:pt idx="4387">
                  <c:v>1.073840636970286</c:v>
                </c:pt>
                <c:pt idx="4388">
                  <c:v>1.062658062940522</c:v>
                </c:pt>
                <c:pt idx="4389">
                  <c:v>1.049907838345838</c:v>
                </c:pt>
                <c:pt idx="4390">
                  <c:v>1.037889184014784</c:v>
                </c:pt>
                <c:pt idx="4391">
                  <c:v>1.026393079872037</c:v>
                </c:pt>
                <c:pt idx="4392">
                  <c:v>1.013956385390337</c:v>
                </c:pt>
                <c:pt idx="4393">
                  <c:v>1.002460281247589</c:v>
                </c:pt>
                <c:pt idx="4394">
                  <c:v>0.990337116878874</c:v>
                </c:pt>
                <c:pt idx="4395">
                  <c:v>0.978422972585481</c:v>
                </c:pt>
                <c:pt idx="4396">
                  <c:v>0.967135888518056</c:v>
                </c:pt>
                <c:pt idx="4397">
                  <c:v>0.955221744224663</c:v>
                </c:pt>
                <c:pt idx="4398">
                  <c:v>0.943621130044254</c:v>
                </c:pt>
                <c:pt idx="4399">
                  <c:v>0.931288945600216</c:v>
                </c:pt>
                <c:pt idx="4400">
                  <c:v>0.919061271193839</c:v>
                </c:pt>
                <c:pt idx="4401">
                  <c:v>0.907042616862785</c:v>
                </c:pt>
                <c:pt idx="4402">
                  <c:v>0.894501412343423</c:v>
                </c:pt>
                <c:pt idx="4403">
                  <c:v>0.88258726805003</c:v>
                </c:pt>
                <c:pt idx="4404">
                  <c:v>0.870359593643654</c:v>
                </c:pt>
                <c:pt idx="4405">
                  <c:v>0.85760936904897</c:v>
                </c:pt>
                <c:pt idx="4406">
                  <c:v>0.845590714717915</c:v>
                </c:pt>
                <c:pt idx="4407">
                  <c:v>0.833363040311538</c:v>
                </c:pt>
                <c:pt idx="4408">
                  <c:v>0.821866936168791</c:v>
                </c:pt>
                <c:pt idx="4409">
                  <c:v>0.810161811950721</c:v>
                </c:pt>
                <c:pt idx="4410">
                  <c:v>0.798665707807973</c:v>
                </c:pt>
                <c:pt idx="4411">
                  <c:v>0.787692153853532</c:v>
                </c:pt>
                <c:pt idx="4412">
                  <c:v>0.776509579823769</c:v>
                </c:pt>
                <c:pt idx="4413">
                  <c:v>0.76574504594465</c:v>
                </c:pt>
                <c:pt idx="4414">
                  <c:v>0.75403992172658</c:v>
                </c:pt>
                <c:pt idx="4415">
                  <c:v>0.743066367772139</c:v>
                </c:pt>
                <c:pt idx="4416">
                  <c:v>0.731988303780037</c:v>
                </c:pt>
                <c:pt idx="4417">
                  <c:v>0.721223769900919</c:v>
                </c:pt>
                <c:pt idx="4418">
                  <c:v>0.710250215946478</c:v>
                </c:pt>
                <c:pt idx="4419">
                  <c:v>0.700217252330989</c:v>
                </c:pt>
                <c:pt idx="4420">
                  <c:v>0.691124879054452</c:v>
                </c:pt>
                <c:pt idx="4421">
                  <c:v>0.680673875288318</c:v>
                </c:pt>
                <c:pt idx="4422">
                  <c:v>0.669491301258555</c:v>
                </c:pt>
                <c:pt idx="4423">
                  <c:v>0.658726767379436</c:v>
                </c:pt>
                <c:pt idx="4424">
                  <c:v>0.648484783688625</c:v>
                </c:pt>
                <c:pt idx="4425">
                  <c:v>0.638869860223782</c:v>
                </c:pt>
                <c:pt idx="4426">
                  <c:v>0.628732386570631</c:v>
                </c:pt>
                <c:pt idx="4427">
                  <c:v>0.618699422955143</c:v>
                </c:pt>
                <c:pt idx="4428">
                  <c:v>0.608666459339654</c:v>
                </c:pt>
                <c:pt idx="4429">
                  <c:v>0.598633495724165</c:v>
                </c:pt>
                <c:pt idx="4430">
                  <c:v>0.589018572259322</c:v>
                </c:pt>
                <c:pt idx="4431">
                  <c:v>0.578254038380203</c:v>
                </c:pt>
                <c:pt idx="4432">
                  <c:v>0.567803034614069</c:v>
                </c:pt>
                <c:pt idx="4433">
                  <c:v>0.557770070998581</c:v>
                </c:pt>
                <c:pt idx="4434">
                  <c:v>0.548155147533737</c:v>
                </c:pt>
                <c:pt idx="4435">
                  <c:v>0.538644734106555</c:v>
                </c:pt>
                <c:pt idx="4436">
                  <c:v>0.528820790566389</c:v>
                </c:pt>
                <c:pt idx="4437">
                  <c:v>0.519205867101545</c:v>
                </c:pt>
                <c:pt idx="4438">
                  <c:v>0.509590943636702</c:v>
                </c:pt>
                <c:pt idx="4439">
                  <c:v>0.499871510134197</c:v>
                </c:pt>
                <c:pt idx="4440">
                  <c:v>0.48994305655637</c:v>
                </c:pt>
                <c:pt idx="4441">
                  <c:v>0.480537153166849</c:v>
                </c:pt>
                <c:pt idx="4442">
                  <c:v>0.471758310003296</c:v>
                </c:pt>
                <c:pt idx="4443">
                  <c:v>0.462352406613776</c:v>
                </c:pt>
                <c:pt idx="4444">
                  <c:v>0.453155523299578</c:v>
                </c:pt>
                <c:pt idx="4445">
                  <c:v>0.443749619910057</c:v>
                </c:pt>
                <c:pt idx="4446">
                  <c:v>0.435075286784165</c:v>
                </c:pt>
                <c:pt idx="4447">
                  <c:v>0.425982913507629</c:v>
                </c:pt>
                <c:pt idx="4448">
                  <c:v>0.41594994989214</c:v>
                </c:pt>
                <c:pt idx="4449">
                  <c:v>0.406439536464958</c:v>
                </c:pt>
                <c:pt idx="4450">
                  <c:v>0.397138143113098</c:v>
                </c:pt>
                <c:pt idx="4451">
                  <c:v>0.388777340100191</c:v>
                </c:pt>
                <c:pt idx="4452">
                  <c:v>0.37937143671067</c:v>
                </c:pt>
                <c:pt idx="4453">
                  <c:v>0.370174553396472</c:v>
                </c:pt>
                <c:pt idx="4454">
                  <c:v>0.361500220270581</c:v>
                </c:pt>
                <c:pt idx="4455">
                  <c:v>0.352721377107028</c:v>
                </c:pt>
                <c:pt idx="4456">
                  <c:v>0.344256064056459</c:v>
                </c:pt>
                <c:pt idx="4457">
                  <c:v>0.334745650629277</c:v>
                </c:pt>
                <c:pt idx="4458">
                  <c:v>0.325130727164434</c:v>
                </c:pt>
                <c:pt idx="4459">
                  <c:v>0.316874434189188</c:v>
                </c:pt>
                <c:pt idx="4460">
                  <c:v>0.308931671326926</c:v>
                </c:pt>
                <c:pt idx="4461">
                  <c:v>0.301720478728293</c:v>
                </c:pt>
                <c:pt idx="4462">
                  <c:v>0.293777715866031</c:v>
                </c:pt>
                <c:pt idx="4463">
                  <c:v>0.285730442966108</c:v>
                </c:pt>
                <c:pt idx="4464">
                  <c:v>0.276847089764894</c:v>
                </c:pt>
                <c:pt idx="4465">
                  <c:v>0.267023146224728</c:v>
                </c:pt>
                <c:pt idx="4466">
                  <c:v>0.258139793023514</c:v>
                </c:pt>
                <c:pt idx="4467">
                  <c:v>0.249569969935284</c:v>
                </c:pt>
                <c:pt idx="4468">
                  <c:v>0.242045247223667</c:v>
                </c:pt>
                <c:pt idx="4469">
                  <c:v>0.234938564662696</c:v>
                </c:pt>
                <c:pt idx="4470">
                  <c:v>0.228040902177048</c:v>
                </c:pt>
                <c:pt idx="4471">
                  <c:v>0.220516179465431</c:v>
                </c:pt>
                <c:pt idx="4472">
                  <c:v>0.212573416603169</c:v>
                </c:pt>
                <c:pt idx="4473">
                  <c:v>0.20483967381623</c:v>
                </c:pt>
                <c:pt idx="4474">
                  <c:v>0.197732991255258</c:v>
                </c:pt>
                <c:pt idx="4475">
                  <c:v>0.190939838807271</c:v>
                </c:pt>
                <c:pt idx="4476">
                  <c:v>0.183728646208639</c:v>
                </c:pt>
                <c:pt idx="4477">
                  <c:v>0.176726473685329</c:v>
                </c:pt>
                <c:pt idx="4478">
                  <c:v>0.170351361387987</c:v>
                </c:pt>
                <c:pt idx="4479">
                  <c:v>0.163767229015322</c:v>
                </c:pt>
                <c:pt idx="4480">
                  <c:v>0.157392116717981</c:v>
                </c:pt>
                <c:pt idx="4481">
                  <c:v>0.150912494382977</c:v>
                </c:pt>
                <c:pt idx="4482">
                  <c:v>0.144432872047974</c:v>
                </c:pt>
                <c:pt idx="4483">
                  <c:v>0.138162269788294</c:v>
                </c:pt>
                <c:pt idx="4484">
                  <c:v>0.13168264745329</c:v>
                </c:pt>
                <c:pt idx="4485">
                  <c:v>0.126143615457239</c:v>
                </c:pt>
                <c:pt idx="4486">
                  <c:v>0.120395563385866</c:v>
                </c:pt>
                <c:pt idx="4487">
                  <c:v>0.115170061502799</c:v>
                </c:pt>
                <c:pt idx="4488">
                  <c:v>0.110049069657393</c:v>
                </c:pt>
                <c:pt idx="4489">
                  <c:v>0.10513709788731</c:v>
                </c:pt>
                <c:pt idx="4490">
                  <c:v>0.100120616079565</c:v>
                </c:pt>
                <c:pt idx="4491">
                  <c:v>0.0948951141964982</c:v>
                </c:pt>
                <c:pt idx="4492">
                  <c:v>0.0899831424264152</c:v>
                </c:pt>
                <c:pt idx="4493">
                  <c:v>0.0852801907316548</c:v>
                </c:pt>
                <c:pt idx="4494">
                  <c:v>0.0813088093005238</c:v>
                </c:pt>
                <c:pt idx="4495">
                  <c:v>0.0772329178317315</c:v>
                </c:pt>
                <c:pt idx="4496">
                  <c:v>0.0734705564759232</c:v>
                </c:pt>
                <c:pt idx="4497">
                  <c:v>0.0703352553460829</c:v>
                </c:pt>
                <c:pt idx="4498">
                  <c:v>0.0674089742915654</c:v>
                </c:pt>
                <c:pt idx="4499">
                  <c:v>0.0650052434253545</c:v>
                </c:pt>
                <c:pt idx="4500">
                  <c:v>0.0622879824461596</c:v>
                </c:pt>
                <c:pt idx="4501">
                  <c:v>0.0593617013916421</c:v>
                </c:pt>
                <c:pt idx="4502">
                  <c:v>0.0568534604877699</c:v>
                </c:pt>
                <c:pt idx="4503">
                  <c:v>0.0543452195838977</c:v>
                </c:pt>
                <c:pt idx="4504">
                  <c:v>0.0518369786800255</c:v>
                </c:pt>
                <c:pt idx="4505">
                  <c:v>0.049537757851476</c:v>
                </c:pt>
                <c:pt idx="4506">
                  <c:v>0.0469250069099424</c:v>
                </c:pt>
                <c:pt idx="4507">
                  <c:v>0.0448348061567156</c:v>
                </c:pt>
                <c:pt idx="4508">
                  <c:v>0.0424310752905047</c:v>
                </c:pt>
                <c:pt idx="4509">
                  <c:v>0.0405498946126006</c:v>
                </c:pt>
                <c:pt idx="4510">
                  <c:v>0.0387732239723578</c:v>
                </c:pt>
                <c:pt idx="4511">
                  <c:v>0.0369965533321149</c:v>
                </c:pt>
                <c:pt idx="4512">
                  <c:v>0.0352198826918721</c:v>
                </c:pt>
                <c:pt idx="4513">
                  <c:v>0.0335477220892907</c:v>
                </c:pt>
                <c:pt idx="4514">
                  <c:v>0.0322936016373546</c:v>
                </c:pt>
                <c:pt idx="4515">
                  <c:v>0.0306214410347731</c:v>
                </c:pt>
                <c:pt idx="4516">
                  <c:v>0.0289492804321916</c:v>
                </c:pt>
                <c:pt idx="4517">
                  <c:v>0.0273816298672715</c:v>
                </c:pt>
                <c:pt idx="4518">
                  <c:v>0.0259184893400127</c:v>
                </c:pt>
                <c:pt idx="4519">
                  <c:v>0.0248733889633993</c:v>
                </c:pt>
                <c:pt idx="4520">
                  <c:v>0.0236192685114632</c:v>
                </c:pt>
                <c:pt idx="4521">
                  <c:v>0.0227831882101725</c:v>
                </c:pt>
                <c:pt idx="4522">
                  <c:v>0.0217380878335591</c:v>
                </c:pt>
                <c:pt idx="4523">
                  <c:v>0.0210065175699297</c:v>
                </c:pt>
                <c:pt idx="4524">
                  <c:v>0.0202749473063003</c:v>
                </c:pt>
                <c:pt idx="4525">
                  <c:v>0.0192298469296869</c:v>
                </c:pt>
                <c:pt idx="4526">
                  <c:v>0.0184982766660575</c:v>
                </c:pt>
                <c:pt idx="4527">
                  <c:v>0.0178712164400894</c:v>
                </c:pt>
                <c:pt idx="4528">
                  <c:v>0.0173486662517827</c:v>
                </c:pt>
                <c:pt idx="4529">
                  <c:v>0.0170351361387987</c:v>
                </c:pt>
                <c:pt idx="4530">
                  <c:v>0.016826116063476</c:v>
                </c:pt>
                <c:pt idx="4531">
                  <c:v>0.0167216060258147</c:v>
                </c:pt>
                <c:pt idx="4532">
                  <c:v>0.0164080759128306</c:v>
                </c:pt>
                <c:pt idx="4533">
                  <c:v>0.0160945457998466</c:v>
                </c:pt>
                <c:pt idx="4534">
                  <c:v>0.0154674855738786</c:v>
                </c:pt>
                <c:pt idx="4535">
                  <c:v>0.0151539554608945</c:v>
                </c:pt>
                <c:pt idx="4536">
                  <c:v>0.0148404253479105</c:v>
                </c:pt>
                <c:pt idx="4537">
                  <c:v>0.0146314052725878</c:v>
                </c:pt>
                <c:pt idx="4538">
                  <c:v>0.0145268952349265</c:v>
                </c:pt>
                <c:pt idx="4539">
                  <c:v>0.0143178751596038</c:v>
                </c:pt>
                <c:pt idx="4540">
                  <c:v>0.0141088550842811</c:v>
                </c:pt>
                <c:pt idx="4541">
                  <c:v>0.0136908149336358</c:v>
                </c:pt>
                <c:pt idx="4542">
                  <c:v>0.0133772848206517</c:v>
                </c:pt>
                <c:pt idx="4543">
                  <c:v>0.013168264745329</c:v>
                </c:pt>
                <c:pt idx="4544">
                  <c:v>0.0127502245946837</c:v>
                </c:pt>
                <c:pt idx="4545">
                  <c:v>0.0126457145570223</c:v>
                </c:pt>
                <c:pt idx="4546">
                  <c:v>0.0123321844440383</c:v>
                </c:pt>
                <c:pt idx="4547">
                  <c:v>0.0121231643687156</c:v>
                </c:pt>
                <c:pt idx="4548">
                  <c:v>0.0118096342557316</c:v>
                </c:pt>
                <c:pt idx="4549">
                  <c:v>0.0117051242180703</c:v>
                </c:pt>
                <c:pt idx="4550">
                  <c:v>0.0116006141804089</c:v>
                </c:pt>
                <c:pt idx="4551">
                  <c:v>0.0119141442933929</c:v>
                </c:pt>
                <c:pt idx="4552">
                  <c:v>0.0113915941050862</c:v>
                </c:pt>
                <c:pt idx="4553">
                  <c:v>0.0108690439167795</c:v>
                </c:pt>
                <c:pt idx="4554">
                  <c:v>0.0108690439167795</c:v>
                </c:pt>
                <c:pt idx="4555">
                  <c:v>0.0108690439167795</c:v>
                </c:pt>
                <c:pt idx="4556">
                  <c:v>0.0105555138037955</c:v>
                </c:pt>
                <c:pt idx="4557">
                  <c:v>0.0108690439167795</c:v>
                </c:pt>
                <c:pt idx="4558">
                  <c:v>0.0107645338791182</c:v>
                </c:pt>
                <c:pt idx="4559">
                  <c:v>0.0106600238414568</c:v>
                </c:pt>
                <c:pt idx="4560">
                  <c:v>0.0107645338791182</c:v>
                </c:pt>
                <c:pt idx="4561">
                  <c:v>0.0106600238414568</c:v>
                </c:pt>
                <c:pt idx="4562">
                  <c:v>0.0106600238414568</c:v>
                </c:pt>
                <c:pt idx="4563">
                  <c:v>0.0106600238414568</c:v>
                </c:pt>
                <c:pt idx="4564">
                  <c:v>0.0106600238414568</c:v>
                </c:pt>
                <c:pt idx="4565">
                  <c:v>0.0106600238414568</c:v>
                </c:pt>
                <c:pt idx="456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973992"/>
        <c:axId val="-2106295400"/>
      </c:scatterChart>
      <c:valAx>
        <c:axId val="-2107973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295400"/>
        <c:crosses val="autoZero"/>
        <c:crossBetween val="midCat"/>
      </c:valAx>
      <c:valAx>
        <c:axId val="-2106295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7973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Sheet1!$AC$4352:$AC$4408</c:f>
              <c:numCache>
                <c:formatCode>General</c:formatCode>
                <c:ptCount val="57"/>
                <c:pt idx="0">
                  <c:v>0.0367598503191723</c:v>
                </c:pt>
                <c:pt idx="1">
                  <c:v>0.036649790887079</c:v>
                </c:pt>
                <c:pt idx="2">
                  <c:v>0.0365397314549857</c:v>
                </c:pt>
                <c:pt idx="3">
                  <c:v>0.0365397314549857</c:v>
                </c:pt>
                <c:pt idx="4">
                  <c:v>0.0364296720228924</c:v>
                </c:pt>
                <c:pt idx="5">
                  <c:v>0.0364296720228924</c:v>
                </c:pt>
                <c:pt idx="6">
                  <c:v>0.036319612590799</c:v>
                </c:pt>
                <c:pt idx="7">
                  <c:v>0.0362095531587057</c:v>
                </c:pt>
                <c:pt idx="8">
                  <c:v>0.0360994937266124</c:v>
                </c:pt>
                <c:pt idx="9">
                  <c:v>0.035989434294519</c:v>
                </c:pt>
                <c:pt idx="10">
                  <c:v>0.0358793748624257</c:v>
                </c:pt>
                <c:pt idx="11">
                  <c:v>0.0357693154303324</c:v>
                </c:pt>
                <c:pt idx="12">
                  <c:v>0.0355491965661457</c:v>
                </c:pt>
                <c:pt idx="13">
                  <c:v>0.0354391371340524</c:v>
                </c:pt>
                <c:pt idx="14">
                  <c:v>0.0352190182698657</c:v>
                </c:pt>
                <c:pt idx="15">
                  <c:v>0.0351089588377724</c:v>
                </c:pt>
                <c:pt idx="16">
                  <c:v>0.0349988994056791</c:v>
                </c:pt>
                <c:pt idx="17">
                  <c:v>0.0348888399735857</c:v>
                </c:pt>
                <c:pt idx="18">
                  <c:v>0.0347787805414924</c:v>
                </c:pt>
                <c:pt idx="19">
                  <c:v>0.0346687211093991</c:v>
                </c:pt>
                <c:pt idx="20">
                  <c:v>0.0344486022452124</c:v>
                </c:pt>
                <c:pt idx="21">
                  <c:v>0.0343385428131191</c:v>
                </c:pt>
                <c:pt idx="22">
                  <c:v>0.0342284833810257</c:v>
                </c:pt>
                <c:pt idx="23">
                  <c:v>0.0341184239489324</c:v>
                </c:pt>
                <c:pt idx="24">
                  <c:v>0.0340083645168391</c:v>
                </c:pt>
                <c:pt idx="25">
                  <c:v>0.0338983050847458</c:v>
                </c:pt>
                <c:pt idx="26">
                  <c:v>0.0336781862205591</c:v>
                </c:pt>
                <c:pt idx="27">
                  <c:v>0.0335681267884658</c:v>
                </c:pt>
                <c:pt idx="28">
                  <c:v>0.0334580673563724</c:v>
                </c:pt>
                <c:pt idx="29">
                  <c:v>0.0333480079242791</c:v>
                </c:pt>
                <c:pt idx="30">
                  <c:v>0.0331278890600924</c:v>
                </c:pt>
                <c:pt idx="31">
                  <c:v>0.0330178296279991</c:v>
                </c:pt>
                <c:pt idx="32">
                  <c:v>0.0329077701959058</c:v>
                </c:pt>
                <c:pt idx="33">
                  <c:v>0.0327977107638125</c:v>
                </c:pt>
                <c:pt idx="34">
                  <c:v>0.0326876513317191</c:v>
                </c:pt>
                <c:pt idx="35">
                  <c:v>0.0324675324675325</c:v>
                </c:pt>
                <c:pt idx="36">
                  <c:v>0.0324675324675325</c:v>
                </c:pt>
                <c:pt idx="37">
                  <c:v>0.0322474136033458</c:v>
                </c:pt>
                <c:pt idx="38">
                  <c:v>0.0321373541712525</c:v>
                </c:pt>
                <c:pt idx="39">
                  <c:v>0.0319172353070658</c:v>
                </c:pt>
                <c:pt idx="40">
                  <c:v>0.0318071758749725</c:v>
                </c:pt>
                <c:pt idx="41">
                  <c:v>0.0316971164428791</c:v>
                </c:pt>
                <c:pt idx="42">
                  <c:v>0.0315870570107858</c:v>
                </c:pt>
                <c:pt idx="43">
                  <c:v>0.0314769975786925</c:v>
                </c:pt>
                <c:pt idx="44">
                  <c:v>0.0312568787145058</c:v>
                </c:pt>
                <c:pt idx="45">
                  <c:v>0.0311468192824125</c:v>
                </c:pt>
                <c:pt idx="46">
                  <c:v>0.0310367598503192</c:v>
                </c:pt>
                <c:pt idx="47">
                  <c:v>0.0309267004182258</c:v>
                </c:pt>
                <c:pt idx="48">
                  <c:v>0.0307065815540392</c:v>
                </c:pt>
                <c:pt idx="49">
                  <c:v>0.0305965221219458</c:v>
                </c:pt>
                <c:pt idx="50">
                  <c:v>0.0303764032577592</c:v>
                </c:pt>
                <c:pt idx="51">
                  <c:v>0.0302663438256659</c:v>
                </c:pt>
                <c:pt idx="52">
                  <c:v>0.0300462249614792</c:v>
                </c:pt>
                <c:pt idx="53">
                  <c:v>0.0298261060972925</c:v>
                </c:pt>
                <c:pt idx="54">
                  <c:v>0.0297160466651992</c:v>
                </c:pt>
                <c:pt idx="55">
                  <c:v>0.0294959278010125</c:v>
                </c:pt>
                <c:pt idx="56">
                  <c:v>0.0293858683689192</c:v>
                </c:pt>
              </c:numCache>
            </c:numRef>
          </c:xVal>
          <c:yVal>
            <c:numRef>
              <c:f>Sheet1!$AD$4352:$AD$4408</c:f>
              <c:numCache>
                <c:formatCode>General</c:formatCode>
                <c:ptCount val="57"/>
                <c:pt idx="0">
                  <c:v>1.439939298897966</c:v>
                </c:pt>
                <c:pt idx="1">
                  <c:v>1.43408673678893</c:v>
                </c:pt>
                <c:pt idx="2">
                  <c:v>1.427607114453927</c:v>
                </c:pt>
                <c:pt idx="3">
                  <c:v>1.420604941930617</c:v>
                </c:pt>
                <c:pt idx="4">
                  <c:v>1.413080219219001</c:v>
                </c:pt>
                <c:pt idx="5">
                  <c:v>1.405555496507384</c:v>
                </c:pt>
                <c:pt idx="6">
                  <c:v>1.397612733645122</c:v>
                </c:pt>
                <c:pt idx="7">
                  <c:v>1.389042910556892</c:v>
                </c:pt>
                <c:pt idx="8">
                  <c:v>1.380159557355678</c:v>
                </c:pt>
                <c:pt idx="9">
                  <c:v>1.371276204154464</c:v>
                </c:pt>
                <c:pt idx="10">
                  <c:v>1.362183830877927</c:v>
                </c:pt>
                <c:pt idx="11">
                  <c:v>1.352673417450745</c:v>
                </c:pt>
                <c:pt idx="12">
                  <c:v>1.342431433759934</c:v>
                </c:pt>
                <c:pt idx="13">
                  <c:v>1.3319804299938</c:v>
                </c:pt>
                <c:pt idx="14">
                  <c:v>1.321424916190004</c:v>
                </c:pt>
                <c:pt idx="15">
                  <c:v>1.31097391242387</c:v>
                </c:pt>
                <c:pt idx="16">
                  <c:v>1.300731928733058</c:v>
                </c:pt>
                <c:pt idx="17">
                  <c:v>1.289653864740956</c:v>
                </c:pt>
                <c:pt idx="18">
                  <c:v>1.277948740522886</c:v>
                </c:pt>
                <c:pt idx="19">
                  <c:v>1.266975186568445</c:v>
                </c:pt>
                <c:pt idx="20">
                  <c:v>1.25641967276465</c:v>
                </c:pt>
                <c:pt idx="21">
                  <c:v>1.245341608772547</c:v>
                </c:pt>
                <c:pt idx="22">
                  <c:v>1.234159034742784</c:v>
                </c:pt>
                <c:pt idx="23">
                  <c:v>1.222453910524714</c:v>
                </c:pt>
                <c:pt idx="24">
                  <c:v>1.210748786306643</c:v>
                </c:pt>
                <c:pt idx="25">
                  <c:v>1.199043662088573</c:v>
                </c:pt>
                <c:pt idx="26">
                  <c:v>1.188070108134132</c:v>
                </c:pt>
                <c:pt idx="27">
                  <c:v>1.176678514029046</c:v>
                </c:pt>
                <c:pt idx="28">
                  <c:v>1.165182409886298</c:v>
                </c:pt>
                <c:pt idx="29">
                  <c:v>1.153686305743551</c:v>
                </c:pt>
                <c:pt idx="30">
                  <c:v>1.141458631337174</c:v>
                </c:pt>
                <c:pt idx="31">
                  <c:v>1.13027605730741</c:v>
                </c:pt>
                <c:pt idx="32">
                  <c:v>1.118988973239985</c:v>
                </c:pt>
                <c:pt idx="33">
                  <c:v>1.107492869097238</c:v>
                </c:pt>
                <c:pt idx="34">
                  <c:v>1.096519315142797</c:v>
                </c:pt>
                <c:pt idx="35">
                  <c:v>1.085545761188356</c:v>
                </c:pt>
                <c:pt idx="36">
                  <c:v>1.073840636970286</c:v>
                </c:pt>
                <c:pt idx="37">
                  <c:v>1.062658062940522</c:v>
                </c:pt>
                <c:pt idx="38">
                  <c:v>1.049907838345838</c:v>
                </c:pt>
                <c:pt idx="39">
                  <c:v>1.037889184014784</c:v>
                </c:pt>
                <c:pt idx="40">
                  <c:v>1.026393079872037</c:v>
                </c:pt>
                <c:pt idx="41">
                  <c:v>1.013956385390337</c:v>
                </c:pt>
                <c:pt idx="42">
                  <c:v>1.002460281247589</c:v>
                </c:pt>
                <c:pt idx="43">
                  <c:v>0.990337116878874</c:v>
                </c:pt>
                <c:pt idx="44">
                  <c:v>0.978422972585481</c:v>
                </c:pt>
                <c:pt idx="45">
                  <c:v>0.967135888518056</c:v>
                </c:pt>
                <c:pt idx="46">
                  <c:v>0.955221744224663</c:v>
                </c:pt>
                <c:pt idx="47">
                  <c:v>0.943621130044254</c:v>
                </c:pt>
                <c:pt idx="48">
                  <c:v>0.931288945600216</c:v>
                </c:pt>
                <c:pt idx="49">
                  <c:v>0.919061271193839</c:v>
                </c:pt>
                <c:pt idx="50">
                  <c:v>0.907042616862785</c:v>
                </c:pt>
                <c:pt idx="51">
                  <c:v>0.894501412343423</c:v>
                </c:pt>
                <c:pt idx="52">
                  <c:v>0.88258726805003</c:v>
                </c:pt>
                <c:pt idx="53">
                  <c:v>0.870359593643654</c:v>
                </c:pt>
                <c:pt idx="54">
                  <c:v>0.85760936904897</c:v>
                </c:pt>
                <c:pt idx="55">
                  <c:v>0.845590714717915</c:v>
                </c:pt>
                <c:pt idx="56">
                  <c:v>0.833363040311538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792152"/>
        <c:axId val="2130167672"/>
      </c:scatterChart>
      <c:valAx>
        <c:axId val="-210979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167672"/>
        <c:crosses val="autoZero"/>
        <c:crossBetween val="midCat"/>
      </c:valAx>
      <c:valAx>
        <c:axId val="213016767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792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Sheet1!$AC$3499:$AC$3602</c:f>
              <c:numCache>
                <c:formatCode>General</c:formatCode>
                <c:ptCount val="104"/>
                <c:pt idx="0">
                  <c:v>0.0211314109619194</c:v>
                </c:pt>
                <c:pt idx="1">
                  <c:v>0.0212414703940128</c:v>
                </c:pt>
                <c:pt idx="2">
                  <c:v>0.0212414703940128</c:v>
                </c:pt>
                <c:pt idx="3">
                  <c:v>0.0213515298261061</c:v>
                </c:pt>
                <c:pt idx="4">
                  <c:v>0.0214615892581994</c:v>
                </c:pt>
                <c:pt idx="5">
                  <c:v>0.0215716486902928</c:v>
                </c:pt>
                <c:pt idx="6">
                  <c:v>0.0215716486902928</c:v>
                </c:pt>
                <c:pt idx="7">
                  <c:v>0.0215716486902928</c:v>
                </c:pt>
                <c:pt idx="8">
                  <c:v>0.0217917675544794</c:v>
                </c:pt>
                <c:pt idx="9">
                  <c:v>0.0219018269865727</c:v>
                </c:pt>
                <c:pt idx="10">
                  <c:v>0.0219018269865727</c:v>
                </c:pt>
                <c:pt idx="11">
                  <c:v>0.0220118864186661</c:v>
                </c:pt>
                <c:pt idx="12">
                  <c:v>0.0221219458507594</c:v>
                </c:pt>
                <c:pt idx="13">
                  <c:v>0.0222320052828527</c:v>
                </c:pt>
                <c:pt idx="14">
                  <c:v>0.0223420647149461</c:v>
                </c:pt>
                <c:pt idx="15">
                  <c:v>0.0224521241470394</c:v>
                </c:pt>
                <c:pt idx="16">
                  <c:v>0.0225621835791327</c:v>
                </c:pt>
                <c:pt idx="17">
                  <c:v>0.0226722430112261</c:v>
                </c:pt>
                <c:pt idx="18">
                  <c:v>0.0227823024433194</c:v>
                </c:pt>
                <c:pt idx="19">
                  <c:v>0.0228923618754127</c:v>
                </c:pt>
                <c:pt idx="20">
                  <c:v>0.0231124807395994</c:v>
                </c:pt>
                <c:pt idx="21">
                  <c:v>0.0232225401716927</c:v>
                </c:pt>
                <c:pt idx="22">
                  <c:v>0.023332599603786</c:v>
                </c:pt>
                <c:pt idx="23">
                  <c:v>0.0234426590358794</c:v>
                </c:pt>
                <c:pt idx="24">
                  <c:v>0.0235527184679727</c:v>
                </c:pt>
                <c:pt idx="25">
                  <c:v>0.0237728373321594</c:v>
                </c:pt>
                <c:pt idx="26">
                  <c:v>0.023992956196346</c:v>
                </c:pt>
                <c:pt idx="27">
                  <c:v>0.0241030156284394</c:v>
                </c:pt>
                <c:pt idx="28">
                  <c:v>0.0242130750605327</c:v>
                </c:pt>
                <c:pt idx="29">
                  <c:v>0.024323134492626</c:v>
                </c:pt>
                <c:pt idx="30">
                  <c:v>0.0244331939247193</c:v>
                </c:pt>
                <c:pt idx="31">
                  <c:v>0.0245432533568127</c:v>
                </c:pt>
                <c:pt idx="32">
                  <c:v>0.024653312788906</c:v>
                </c:pt>
                <c:pt idx="33">
                  <c:v>0.0247633722209993</c:v>
                </c:pt>
                <c:pt idx="34">
                  <c:v>0.024983491085186</c:v>
                </c:pt>
                <c:pt idx="35">
                  <c:v>0.0250935505172793</c:v>
                </c:pt>
                <c:pt idx="36">
                  <c:v>0.0252036099493727</c:v>
                </c:pt>
                <c:pt idx="37">
                  <c:v>0.025313669381466</c:v>
                </c:pt>
                <c:pt idx="38">
                  <c:v>0.0254237288135593</c:v>
                </c:pt>
                <c:pt idx="39">
                  <c:v>0.0255337882456526</c:v>
                </c:pt>
                <c:pt idx="40">
                  <c:v>0.025643847677746</c:v>
                </c:pt>
                <c:pt idx="41">
                  <c:v>0.0258639665419326</c:v>
                </c:pt>
                <c:pt idx="42">
                  <c:v>0.025974025974026</c:v>
                </c:pt>
                <c:pt idx="43">
                  <c:v>0.0261941448382126</c:v>
                </c:pt>
                <c:pt idx="44">
                  <c:v>0.0264142637023993</c:v>
                </c:pt>
                <c:pt idx="45">
                  <c:v>0.0265243231344926</c:v>
                </c:pt>
                <c:pt idx="46">
                  <c:v>0.0266343825665859</c:v>
                </c:pt>
                <c:pt idx="47">
                  <c:v>0.0267444419986793</c:v>
                </c:pt>
                <c:pt idx="48">
                  <c:v>0.0268545014307726</c:v>
                </c:pt>
                <c:pt idx="49">
                  <c:v>0.0270746202949593</c:v>
                </c:pt>
                <c:pt idx="50">
                  <c:v>0.0271846797270526</c:v>
                </c:pt>
                <c:pt idx="51">
                  <c:v>0.0272947391591459</c:v>
                </c:pt>
                <c:pt idx="52">
                  <c:v>0.0275148580233326</c:v>
                </c:pt>
                <c:pt idx="53">
                  <c:v>0.0277349768875193</c:v>
                </c:pt>
                <c:pt idx="54">
                  <c:v>0.0278450363196126</c:v>
                </c:pt>
                <c:pt idx="55">
                  <c:v>0.0280651551837992</c:v>
                </c:pt>
                <c:pt idx="56">
                  <c:v>0.0281752146158926</c:v>
                </c:pt>
                <c:pt idx="57">
                  <c:v>0.0282852740479859</c:v>
                </c:pt>
                <c:pt idx="58">
                  <c:v>0.0283953334800792</c:v>
                </c:pt>
                <c:pt idx="59">
                  <c:v>0.0286154523442659</c:v>
                </c:pt>
                <c:pt idx="60">
                  <c:v>0.0287255117763592</c:v>
                </c:pt>
                <c:pt idx="61">
                  <c:v>0.0289456306405459</c:v>
                </c:pt>
                <c:pt idx="62">
                  <c:v>0.0290556900726392</c:v>
                </c:pt>
                <c:pt idx="63">
                  <c:v>0.0292758089368259</c:v>
                </c:pt>
                <c:pt idx="64">
                  <c:v>0.0293858683689192</c:v>
                </c:pt>
                <c:pt idx="65">
                  <c:v>0.0296059872331059</c:v>
                </c:pt>
                <c:pt idx="66">
                  <c:v>0.0297160466651992</c:v>
                </c:pt>
                <c:pt idx="67">
                  <c:v>0.0298261060972925</c:v>
                </c:pt>
                <c:pt idx="68">
                  <c:v>0.0300462249614792</c:v>
                </c:pt>
                <c:pt idx="69">
                  <c:v>0.0302663438256659</c:v>
                </c:pt>
                <c:pt idx="70">
                  <c:v>0.0303764032577592</c:v>
                </c:pt>
                <c:pt idx="71">
                  <c:v>0.0305965221219458</c:v>
                </c:pt>
                <c:pt idx="72">
                  <c:v>0.0307065815540392</c:v>
                </c:pt>
                <c:pt idx="73">
                  <c:v>0.0309267004182258</c:v>
                </c:pt>
                <c:pt idx="74">
                  <c:v>0.0310367598503192</c:v>
                </c:pt>
                <c:pt idx="75">
                  <c:v>0.0312568787145058</c:v>
                </c:pt>
                <c:pt idx="76">
                  <c:v>0.0314769975786925</c:v>
                </c:pt>
                <c:pt idx="77">
                  <c:v>0.0315870570107858</c:v>
                </c:pt>
                <c:pt idx="78">
                  <c:v>0.0318071758749725</c:v>
                </c:pt>
                <c:pt idx="79">
                  <c:v>0.0319172353070658</c:v>
                </c:pt>
                <c:pt idx="80">
                  <c:v>0.0321373541712525</c:v>
                </c:pt>
                <c:pt idx="81">
                  <c:v>0.0323574730354391</c:v>
                </c:pt>
                <c:pt idx="82">
                  <c:v>0.0324675324675325</c:v>
                </c:pt>
                <c:pt idx="83">
                  <c:v>0.0326876513317191</c:v>
                </c:pt>
                <c:pt idx="84">
                  <c:v>0.0329077701959058</c:v>
                </c:pt>
                <c:pt idx="85">
                  <c:v>0.0330178296279991</c:v>
                </c:pt>
                <c:pt idx="86">
                  <c:v>0.0332379484921858</c:v>
                </c:pt>
                <c:pt idx="87">
                  <c:v>0.0334580673563724</c:v>
                </c:pt>
                <c:pt idx="88">
                  <c:v>0.0336781862205591</c:v>
                </c:pt>
                <c:pt idx="89">
                  <c:v>0.0338983050847458</c:v>
                </c:pt>
                <c:pt idx="90">
                  <c:v>0.0340083645168391</c:v>
                </c:pt>
                <c:pt idx="91">
                  <c:v>0.0341184239489324</c:v>
                </c:pt>
                <c:pt idx="92">
                  <c:v>0.0343385428131191</c:v>
                </c:pt>
                <c:pt idx="93">
                  <c:v>0.0345586616773057</c:v>
                </c:pt>
                <c:pt idx="94">
                  <c:v>0.0347787805414924</c:v>
                </c:pt>
                <c:pt idx="95">
                  <c:v>0.0349988994056791</c:v>
                </c:pt>
                <c:pt idx="96">
                  <c:v>0.0352190182698657</c:v>
                </c:pt>
                <c:pt idx="97">
                  <c:v>0.0354391371340524</c:v>
                </c:pt>
                <c:pt idx="98">
                  <c:v>0.035659255998239</c:v>
                </c:pt>
                <c:pt idx="99">
                  <c:v>0.0357693154303324</c:v>
                </c:pt>
                <c:pt idx="100">
                  <c:v>0.035989434294519</c:v>
                </c:pt>
                <c:pt idx="101">
                  <c:v>0.0362095531587057</c:v>
                </c:pt>
                <c:pt idx="102">
                  <c:v>0.036319612590799</c:v>
                </c:pt>
                <c:pt idx="103">
                  <c:v>0.0365397314549857</c:v>
                </c:pt>
              </c:numCache>
            </c:numRef>
          </c:xVal>
          <c:yVal>
            <c:numRef>
              <c:f>Sheet1!$AD$3499:$AD$3602</c:f>
              <c:numCache>
                <c:formatCode>General</c:formatCode>
                <c:ptCount val="104"/>
                <c:pt idx="0">
                  <c:v>0.835975791253072</c:v>
                </c:pt>
                <c:pt idx="1">
                  <c:v>0.840574232910171</c:v>
                </c:pt>
                <c:pt idx="2">
                  <c:v>0.846217774943884</c:v>
                </c:pt>
                <c:pt idx="3">
                  <c:v>0.85217484709058</c:v>
                </c:pt>
                <c:pt idx="4">
                  <c:v>0.858967999538567</c:v>
                </c:pt>
                <c:pt idx="5">
                  <c:v>0.865865662024216</c:v>
                </c:pt>
                <c:pt idx="6">
                  <c:v>0.873076854622848</c:v>
                </c:pt>
                <c:pt idx="7">
                  <c:v>0.880288047221481</c:v>
                </c:pt>
                <c:pt idx="8">
                  <c:v>0.888126300046082</c:v>
                </c:pt>
                <c:pt idx="9">
                  <c:v>0.896069062908343</c:v>
                </c:pt>
                <c:pt idx="10">
                  <c:v>0.90432535588359</c:v>
                </c:pt>
                <c:pt idx="11">
                  <c:v>0.913522239197788</c:v>
                </c:pt>
                <c:pt idx="12">
                  <c:v>0.92230108236134</c:v>
                </c:pt>
                <c:pt idx="13">
                  <c:v>0.931079925524893</c:v>
                </c:pt>
                <c:pt idx="14">
                  <c:v>0.940381318876752</c:v>
                </c:pt>
                <c:pt idx="15">
                  <c:v>0.94957820219095</c:v>
                </c:pt>
                <c:pt idx="16">
                  <c:v>0.958461555392164</c:v>
                </c:pt>
                <c:pt idx="17">
                  <c:v>0.968180988894669</c:v>
                </c:pt>
                <c:pt idx="18">
                  <c:v>0.978109442472497</c:v>
                </c:pt>
                <c:pt idx="19">
                  <c:v>0.988037896050324</c:v>
                </c:pt>
                <c:pt idx="20">
                  <c:v>0.998279879741136</c:v>
                </c:pt>
                <c:pt idx="21">
                  <c:v>1.008835393544931</c:v>
                </c:pt>
                <c:pt idx="22">
                  <c:v>1.019181887273404</c:v>
                </c:pt>
                <c:pt idx="23">
                  <c:v>1.029632891039538</c:v>
                </c:pt>
                <c:pt idx="24">
                  <c:v>1.040292914880995</c:v>
                </c:pt>
                <c:pt idx="25">
                  <c:v>1.050743918647129</c:v>
                </c:pt>
                <c:pt idx="26">
                  <c:v>1.061612962563909</c:v>
                </c:pt>
                <c:pt idx="27">
                  <c:v>1.071959456292382</c:v>
                </c:pt>
                <c:pt idx="28">
                  <c:v>1.082096929945532</c:v>
                </c:pt>
                <c:pt idx="29">
                  <c:v>1.092547933711666</c:v>
                </c:pt>
                <c:pt idx="30">
                  <c:v>1.103103447515461</c:v>
                </c:pt>
                <c:pt idx="31">
                  <c:v>1.113763471356918</c:v>
                </c:pt>
                <c:pt idx="32">
                  <c:v>1.125364085537327</c:v>
                </c:pt>
                <c:pt idx="33">
                  <c:v>1.136651169604752</c:v>
                </c:pt>
                <c:pt idx="34">
                  <c:v>1.147729233596854</c:v>
                </c:pt>
                <c:pt idx="35">
                  <c:v>1.159225337739602</c:v>
                </c:pt>
                <c:pt idx="36">
                  <c:v>1.170198891694043</c:v>
                </c:pt>
                <c:pt idx="37">
                  <c:v>1.181276955686145</c:v>
                </c:pt>
                <c:pt idx="38">
                  <c:v>1.19183246948994</c:v>
                </c:pt>
                <c:pt idx="39">
                  <c:v>1.203015043519704</c:v>
                </c:pt>
                <c:pt idx="40">
                  <c:v>1.215660758076726</c:v>
                </c:pt>
                <c:pt idx="41">
                  <c:v>1.228620002746733</c:v>
                </c:pt>
                <c:pt idx="42">
                  <c:v>1.240638657077787</c:v>
                </c:pt>
                <c:pt idx="43">
                  <c:v>1.253075351559487</c:v>
                </c:pt>
                <c:pt idx="44">
                  <c:v>1.265407536003525</c:v>
                </c:pt>
                <c:pt idx="45">
                  <c:v>1.277426190334579</c:v>
                </c:pt>
                <c:pt idx="46">
                  <c:v>1.289340334627972</c:v>
                </c:pt>
                <c:pt idx="47">
                  <c:v>1.300940948808381</c:v>
                </c:pt>
                <c:pt idx="48">
                  <c:v>1.312646073026451</c:v>
                </c:pt>
                <c:pt idx="49">
                  <c:v>1.324351197244522</c:v>
                </c:pt>
                <c:pt idx="50">
                  <c:v>1.336265341537915</c:v>
                </c:pt>
                <c:pt idx="51">
                  <c:v>1.348806546057276</c:v>
                </c:pt>
                <c:pt idx="52">
                  <c:v>1.361556770651959</c:v>
                </c:pt>
                <c:pt idx="53">
                  <c:v>1.374725035397288</c:v>
                </c:pt>
                <c:pt idx="54">
                  <c:v>1.387997810180279</c:v>
                </c:pt>
                <c:pt idx="55">
                  <c:v>1.400643524737301</c:v>
                </c:pt>
                <c:pt idx="56">
                  <c:v>1.412975709181339</c:v>
                </c:pt>
                <c:pt idx="57">
                  <c:v>1.42541240366304</c:v>
                </c:pt>
                <c:pt idx="58">
                  <c:v>1.437849098144739</c:v>
                </c:pt>
                <c:pt idx="59">
                  <c:v>1.450494812701761</c:v>
                </c:pt>
                <c:pt idx="60">
                  <c:v>1.462304446957493</c:v>
                </c:pt>
                <c:pt idx="61">
                  <c:v>1.474218591250886</c:v>
                </c:pt>
                <c:pt idx="62">
                  <c:v>1.485610185355972</c:v>
                </c:pt>
                <c:pt idx="63">
                  <c:v>1.496270209197429</c:v>
                </c:pt>
                <c:pt idx="64">
                  <c:v>1.507348273189531</c:v>
                </c:pt>
                <c:pt idx="65">
                  <c:v>1.518321827143972</c:v>
                </c:pt>
                <c:pt idx="66">
                  <c:v>1.529190871060751</c:v>
                </c:pt>
                <c:pt idx="67">
                  <c:v>1.540373445090515</c:v>
                </c:pt>
                <c:pt idx="68">
                  <c:v>1.551869549233263</c:v>
                </c:pt>
                <c:pt idx="69">
                  <c:v>1.563888203564317</c:v>
                </c:pt>
                <c:pt idx="70">
                  <c:v>1.575279797669403</c:v>
                </c:pt>
                <c:pt idx="71">
                  <c:v>1.586253351623844</c:v>
                </c:pt>
                <c:pt idx="72">
                  <c:v>1.598062985879576</c:v>
                </c:pt>
                <c:pt idx="73">
                  <c:v>1.609141049871678</c:v>
                </c:pt>
                <c:pt idx="74">
                  <c:v>1.620741664052087</c:v>
                </c:pt>
                <c:pt idx="75">
                  <c:v>1.632446788270157</c:v>
                </c:pt>
                <c:pt idx="76">
                  <c:v>1.643420342224598</c:v>
                </c:pt>
                <c:pt idx="77">
                  <c:v>1.655020956405007</c:v>
                </c:pt>
                <c:pt idx="78">
                  <c:v>1.666308040472432</c:v>
                </c:pt>
                <c:pt idx="79">
                  <c:v>1.67707257435155</c:v>
                </c:pt>
                <c:pt idx="80">
                  <c:v>1.687419068080023</c:v>
                </c:pt>
                <c:pt idx="81">
                  <c:v>1.697974581883818</c:v>
                </c:pt>
                <c:pt idx="82">
                  <c:v>1.708007545499307</c:v>
                </c:pt>
                <c:pt idx="83">
                  <c:v>1.717726979001812</c:v>
                </c:pt>
                <c:pt idx="84">
                  <c:v>1.728073472730285</c:v>
                </c:pt>
                <c:pt idx="85">
                  <c:v>1.737165846006821</c:v>
                </c:pt>
                <c:pt idx="86">
                  <c:v>1.746989789546987</c:v>
                </c:pt>
                <c:pt idx="87">
                  <c:v>1.756813733087154</c:v>
                </c:pt>
                <c:pt idx="88">
                  <c:v>1.766010616401352</c:v>
                </c:pt>
                <c:pt idx="89">
                  <c:v>1.775416519790872</c:v>
                </c:pt>
                <c:pt idx="90">
                  <c:v>1.784404383029748</c:v>
                </c:pt>
                <c:pt idx="91">
                  <c:v>1.793392246268623</c:v>
                </c:pt>
                <c:pt idx="92">
                  <c:v>1.802693639620483</c:v>
                </c:pt>
                <c:pt idx="93">
                  <c:v>1.811890522934681</c:v>
                </c:pt>
                <c:pt idx="94">
                  <c:v>1.820460346022911</c:v>
                </c:pt>
                <c:pt idx="95">
                  <c:v>1.828612128960495</c:v>
                </c:pt>
                <c:pt idx="96">
                  <c:v>1.83592783159679</c:v>
                </c:pt>
                <c:pt idx="97">
                  <c:v>1.843661574383729</c:v>
                </c:pt>
                <c:pt idx="98">
                  <c:v>1.85160433724599</c:v>
                </c:pt>
                <c:pt idx="99">
                  <c:v>1.859651610145914</c:v>
                </c:pt>
                <c:pt idx="100">
                  <c:v>1.867594373008176</c:v>
                </c:pt>
                <c:pt idx="101">
                  <c:v>1.875328115795115</c:v>
                </c:pt>
                <c:pt idx="102">
                  <c:v>1.882643818431409</c:v>
                </c:pt>
                <c:pt idx="103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639416"/>
        <c:axId val="2105364216"/>
      </c:scatterChart>
      <c:valAx>
        <c:axId val="2130639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364216"/>
        <c:crosses val="autoZero"/>
        <c:crossBetween val="midCat"/>
      </c:valAx>
      <c:valAx>
        <c:axId val="2105364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639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Sheet1!$AC$2780:$AC$2873</c:f>
              <c:numCache>
                <c:formatCode>General</c:formatCode>
                <c:ptCount val="94"/>
                <c:pt idx="0">
                  <c:v>0.00704380365397314</c:v>
                </c:pt>
                <c:pt idx="1">
                  <c:v>0.00715386308606647</c:v>
                </c:pt>
                <c:pt idx="2">
                  <c:v>0.0072639225181598</c:v>
                </c:pt>
                <c:pt idx="3">
                  <c:v>0.00737398195025313</c:v>
                </c:pt>
                <c:pt idx="4">
                  <c:v>0.00748404138234647</c:v>
                </c:pt>
                <c:pt idx="5">
                  <c:v>0.0075941008144398</c:v>
                </c:pt>
                <c:pt idx="6">
                  <c:v>0.00770416024653313</c:v>
                </c:pt>
                <c:pt idx="7">
                  <c:v>0.00770416024653313</c:v>
                </c:pt>
                <c:pt idx="8">
                  <c:v>0.00781421967862646</c:v>
                </c:pt>
                <c:pt idx="9">
                  <c:v>0.00792427911071979</c:v>
                </c:pt>
                <c:pt idx="10">
                  <c:v>0.00814439797490645</c:v>
                </c:pt>
                <c:pt idx="11">
                  <c:v>0.00825445740699978</c:v>
                </c:pt>
                <c:pt idx="12">
                  <c:v>0.00825445740699978</c:v>
                </c:pt>
                <c:pt idx="13">
                  <c:v>0.00847457627118644</c:v>
                </c:pt>
                <c:pt idx="14">
                  <c:v>0.00847457627118644</c:v>
                </c:pt>
                <c:pt idx="15">
                  <c:v>0.00858463570327977</c:v>
                </c:pt>
                <c:pt idx="16">
                  <c:v>0.00880475456746643</c:v>
                </c:pt>
                <c:pt idx="17">
                  <c:v>0.00891481399955976</c:v>
                </c:pt>
                <c:pt idx="18">
                  <c:v>0.00902487343165309</c:v>
                </c:pt>
                <c:pt idx="19">
                  <c:v>0.00924499229583975</c:v>
                </c:pt>
                <c:pt idx="20">
                  <c:v>0.00935505172793308</c:v>
                </c:pt>
                <c:pt idx="21">
                  <c:v>0.00957517059211974</c:v>
                </c:pt>
                <c:pt idx="22">
                  <c:v>0.00968523002421307</c:v>
                </c:pt>
                <c:pt idx="23">
                  <c:v>0.0097952894563064</c:v>
                </c:pt>
                <c:pt idx="24">
                  <c:v>0.00990534888839973</c:v>
                </c:pt>
                <c:pt idx="25">
                  <c:v>0.0100154083204931</c:v>
                </c:pt>
                <c:pt idx="26">
                  <c:v>0.0101254677525864</c:v>
                </c:pt>
                <c:pt idx="27">
                  <c:v>0.0103455866167731</c:v>
                </c:pt>
                <c:pt idx="28">
                  <c:v>0.0104556460488664</c:v>
                </c:pt>
                <c:pt idx="29">
                  <c:v>0.0105657054809597</c:v>
                </c:pt>
                <c:pt idx="30">
                  <c:v>0.010675764913053</c:v>
                </c:pt>
                <c:pt idx="31">
                  <c:v>0.0108958837772397</c:v>
                </c:pt>
                <c:pt idx="32">
                  <c:v>0.011005943209333</c:v>
                </c:pt>
                <c:pt idx="33">
                  <c:v>0.0111160026414264</c:v>
                </c:pt>
                <c:pt idx="34">
                  <c:v>0.011336121505613</c:v>
                </c:pt>
                <c:pt idx="35">
                  <c:v>0.0114461809377064</c:v>
                </c:pt>
                <c:pt idx="36">
                  <c:v>0.0115562403697997</c:v>
                </c:pt>
                <c:pt idx="37">
                  <c:v>0.011666299801893</c:v>
                </c:pt>
                <c:pt idx="38">
                  <c:v>0.0117763592339863</c:v>
                </c:pt>
                <c:pt idx="39">
                  <c:v>0.0118864186660797</c:v>
                </c:pt>
                <c:pt idx="40">
                  <c:v>0.011996478098173</c:v>
                </c:pt>
                <c:pt idx="41">
                  <c:v>0.0121065375302663</c:v>
                </c:pt>
                <c:pt idx="42">
                  <c:v>0.0122165969623597</c:v>
                </c:pt>
                <c:pt idx="43">
                  <c:v>0.0124367158265463</c:v>
                </c:pt>
                <c:pt idx="44">
                  <c:v>0.0125467752586397</c:v>
                </c:pt>
                <c:pt idx="45">
                  <c:v>0.012656834690733</c:v>
                </c:pt>
                <c:pt idx="46">
                  <c:v>0.0128769535549197</c:v>
                </c:pt>
                <c:pt idx="47">
                  <c:v>0.0128769535549197</c:v>
                </c:pt>
                <c:pt idx="48">
                  <c:v>0.0130970724191063</c:v>
                </c:pt>
                <c:pt idx="49">
                  <c:v>0.0132071318511996</c:v>
                </c:pt>
                <c:pt idx="50">
                  <c:v>0.0134272507153863</c:v>
                </c:pt>
                <c:pt idx="51">
                  <c:v>0.0135373101474796</c:v>
                </c:pt>
                <c:pt idx="52">
                  <c:v>0.0137574290116663</c:v>
                </c:pt>
                <c:pt idx="53">
                  <c:v>0.0138674884437596</c:v>
                </c:pt>
                <c:pt idx="54">
                  <c:v>0.013977547875853</c:v>
                </c:pt>
                <c:pt idx="55">
                  <c:v>0.0141976667400396</c:v>
                </c:pt>
                <c:pt idx="56">
                  <c:v>0.0141976667400396</c:v>
                </c:pt>
                <c:pt idx="57">
                  <c:v>0.0144177856042263</c:v>
                </c:pt>
                <c:pt idx="58">
                  <c:v>0.0146379044684129</c:v>
                </c:pt>
                <c:pt idx="59">
                  <c:v>0.0147479639005063</c:v>
                </c:pt>
                <c:pt idx="60">
                  <c:v>0.0148580233325996</c:v>
                </c:pt>
                <c:pt idx="61">
                  <c:v>0.0150781421967863</c:v>
                </c:pt>
                <c:pt idx="62">
                  <c:v>0.0151882016288796</c:v>
                </c:pt>
                <c:pt idx="63">
                  <c:v>0.0154083204930663</c:v>
                </c:pt>
                <c:pt idx="64">
                  <c:v>0.0155183799251596</c:v>
                </c:pt>
                <c:pt idx="65">
                  <c:v>0.0156284393572529</c:v>
                </c:pt>
                <c:pt idx="66">
                  <c:v>0.0158485582214396</c:v>
                </c:pt>
                <c:pt idx="67">
                  <c:v>0.0160686770856262</c:v>
                </c:pt>
                <c:pt idx="68">
                  <c:v>0.0162887959498129</c:v>
                </c:pt>
                <c:pt idx="69">
                  <c:v>0.0165089148139996</c:v>
                </c:pt>
                <c:pt idx="70">
                  <c:v>0.0166189742460929</c:v>
                </c:pt>
                <c:pt idx="71">
                  <c:v>0.0168390931102795</c:v>
                </c:pt>
                <c:pt idx="72">
                  <c:v>0.0170592119744662</c:v>
                </c:pt>
                <c:pt idx="73">
                  <c:v>0.0171692714065595</c:v>
                </c:pt>
                <c:pt idx="74">
                  <c:v>0.0173893902707462</c:v>
                </c:pt>
                <c:pt idx="75">
                  <c:v>0.0176095091349329</c:v>
                </c:pt>
                <c:pt idx="76">
                  <c:v>0.0177195685670262</c:v>
                </c:pt>
                <c:pt idx="77">
                  <c:v>0.0179396874312129</c:v>
                </c:pt>
                <c:pt idx="78">
                  <c:v>0.0181598062953995</c:v>
                </c:pt>
                <c:pt idx="79">
                  <c:v>0.0183799251595862</c:v>
                </c:pt>
                <c:pt idx="80">
                  <c:v>0.0184899845916795</c:v>
                </c:pt>
                <c:pt idx="81">
                  <c:v>0.0188201628879595</c:v>
                </c:pt>
                <c:pt idx="82">
                  <c:v>0.0190402817521462</c:v>
                </c:pt>
                <c:pt idx="83">
                  <c:v>0.0191503411842395</c:v>
                </c:pt>
                <c:pt idx="84">
                  <c:v>0.0194805194805195</c:v>
                </c:pt>
                <c:pt idx="85">
                  <c:v>0.0195905789126128</c:v>
                </c:pt>
                <c:pt idx="86">
                  <c:v>0.0198106977767995</c:v>
                </c:pt>
                <c:pt idx="87">
                  <c:v>0.0200308166409861</c:v>
                </c:pt>
                <c:pt idx="88">
                  <c:v>0.0201408760730795</c:v>
                </c:pt>
                <c:pt idx="89">
                  <c:v>0.0202509355051728</c:v>
                </c:pt>
                <c:pt idx="90">
                  <c:v>0.0204710543693594</c:v>
                </c:pt>
                <c:pt idx="91">
                  <c:v>0.0205811138014528</c:v>
                </c:pt>
                <c:pt idx="92">
                  <c:v>0.0208012326656394</c:v>
                </c:pt>
                <c:pt idx="93">
                  <c:v>0.0209112920977328</c:v>
                </c:pt>
              </c:numCache>
            </c:numRef>
          </c:xVal>
          <c:yVal>
            <c:numRef>
              <c:f>Sheet1!$AD$2780:$AD$2873</c:f>
              <c:numCache>
                <c:formatCode>General</c:formatCode>
                <c:ptCount val="94"/>
                <c:pt idx="0">
                  <c:v>0.131369117340306</c:v>
                </c:pt>
                <c:pt idx="1">
                  <c:v>0.135967558997406</c:v>
                </c:pt>
                <c:pt idx="2">
                  <c:v>0.140252470541521</c:v>
                </c:pt>
                <c:pt idx="3">
                  <c:v>0.144746402160958</c:v>
                </c:pt>
                <c:pt idx="4">
                  <c:v>0.149449353855719</c:v>
                </c:pt>
                <c:pt idx="5">
                  <c:v>0.154047795512818</c:v>
                </c:pt>
                <c:pt idx="6">
                  <c:v>0.159273297395885</c:v>
                </c:pt>
                <c:pt idx="7">
                  <c:v>0.164498799278952</c:v>
                </c:pt>
                <c:pt idx="8">
                  <c:v>0.169619791124358</c:v>
                </c:pt>
                <c:pt idx="9">
                  <c:v>0.174636272932102</c:v>
                </c:pt>
                <c:pt idx="10">
                  <c:v>0.179652754739846</c:v>
                </c:pt>
                <c:pt idx="11">
                  <c:v>0.184773746585252</c:v>
                </c:pt>
                <c:pt idx="12">
                  <c:v>0.190208268543642</c:v>
                </c:pt>
                <c:pt idx="13">
                  <c:v>0.195747300539693</c:v>
                </c:pt>
                <c:pt idx="14">
                  <c:v>0.201181822498083</c:v>
                </c:pt>
                <c:pt idx="15">
                  <c:v>0.206720854494134</c:v>
                </c:pt>
                <c:pt idx="16">
                  <c:v>0.212259886490185</c:v>
                </c:pt>
                <c:pt idx="17">
                  <c:v>0.217903428523897</c:v>
                </c:pt>
                <c:pt idx="18">
                  <c:v>0.223442460519948</c:v>
                </c:pt>
                <c:pt idx="19">
                  <c:v>0.229190512591322</c:v>
                </c:pt>
                <c:pt idx="20">
                  <c:v>0.234729544587373</c:v>
                </c:pt>
                <c:pt idx="21">
                  <c:v>0.240582106696409</c:v>
                </c:pt>
                <c:pt idx="22">
                  <c:v>0.246748198918428</c:v>
                </c:pt>
                <c:pt idx="23">
                  <c:v>0.25312331121577</c:v>
                </c:pt>
                <c:pt idx="24">
                  <c:v>0.259498423513111</c:v>
                </c:pt>
                <c:pt idx="25">
                  <c:v>0.265873535810453</c:v>
                </c:pt>
                <c:pt idx="26">
                  <c:v>0.271935117994811</c:v>
                </c:pt>
                <c:pt idx="27">
                  <c:v>0.27810121021683</c:v>
                </c:pt>
                <c:pt idx="28">
                  <c:v>0.284580832551833</c:v>
                </c:pt>
                <c:pt idx="29">
                  <c:v>0.291060454886837</c:v>
                </c:pt>
                <c:pt idx="30">
                  <c:v>0.29754007722184</c:v>
                </c:pt>
                <c:pt idx="31">
                  <c:v>0.304333229669827</c:v>
                </c:pt>
                <c:pt idx="32">
                  <c:v>0.310917362042491</c:v>
                </c:pt>
                <c:pt idx="33">
                  <c:v>0.317606004452817</c:v>
                </c:pt>
                <c:pt idx="34">
                  <c:v>0.324190136825482</c:v>
                </c:pt>
                <c:pt idx="35">
                  <c:v>0.331296819386453</c:v>
                </c:pt>
                <c:pt idx="36">
                  <c:v>0.338508011985086</c:v>
                </c:pt>
                <c:pt idx="37">
                  <c:v>0.345719204583718</c:v>
                </c:pt>
                <c:pt idx="38">
                  <c:v>0.353348437332996</c:v>
                </c:pt>
                <c:pt idx="39">
                  <c:v>0.360768650006951</c:v>
                </c:pt>
                <c:pt idx="40">
                  <c:v>0.368188862680907</c:v>
                </c:pt>
                <c:pt idx="41">
                  <c:v>0.376549665693814</c:v>
                </c:pt>
                <c:pt idx="42">
                  <c:v>0.38480595866906</c:v>
                </c:pt>
                <c:pt idx="43">
                  <c:v>0.392853231568983</c:v>
                </c:pt>
                <c:pt idx="44">
                  <c:v>0.400586974355923</c:v>
                </c:pt>
                <c:pt idx="45">
                  <c:v>0.408425227180523</c:v>
                </c:pt>
                <c:pt idx="46">
                  <c:v>0.416786030193431</c:v>
                </c:pt>
                <c:pt idx="47">
                  <c:v>0.425564873356983</c:v>
                </c:pt>
                <c:pt idx="48">
                  <c:v>0.434343716520536</c:v>
                </c:pt>
                <c:pt idx="49">
                  <c:v>0.443645109872395</c:v>
                </c:pt>
                <c:pt idx="50">
                  <c:v>0.453051013261916</c:v>
                </c:pt>
                <c:pt idx="51">
                  <c:v>0.462561426689098</c:v>
                </c:pt>
                <c:pt idx="52">
                  <c:v>0.471653799965635</c:v>
                </c:pt>
                <c:pt idx="53">
                  <c:v>0.481059703355156</c:v>
                </c:pt>
                <c:pt idx="54">
                  <c:v>0.491092666970645</c:v>
                </c:pt>
                <c:pt idx="55">
                  <c:v>0.501230140623795</c:v>
                </c:pt>
                <c:pt idx="56">
                  <c:v>0.511263104239284</c:v>
                </c:pt>
                <c:pt idx="57">
                  <c:v>0.52192312808074</c:v>
                </c:pt>
                <c:pt idx="58">
                  <c:v>0.533001192072843</c:v>
                </c:pt>
                <c:pt idx="59">
                  <c:v>0.544183766102606</c:v>
                </c:pt>
                <c:pt idx="60">
                  <c:v>0.555261830094708</c:v>
                </c:pt>
                <c:pt idx="61">
                  <c:v>0.566757934237456</c:v>
                </c:pt>
                <c:pt idx="62">
                  <c:v>0.578149528342542</c:v>
                </c:pt>
                <c:pt idx="63">
                  <c:v>0.58964563248529</c:v>
                </c:pt>
                <c:pt idx="64">
                  <c:v>0.600932716552715</c:v>
                </c:pt>
                <c:pt idx="65">
                  <c:v>0.612219800620139</c:v>
                </c:pt>
                <c:pt idx="66">
                  <c:v>0.62392492483821</c:v>
                </c:pt>
                <c:pt idx="67">
                  <c:v>0.635943579169264</c:v>
                </c:pt>
                <c:pt idx="68">
                  <c:v>0.648484783688625</c:v>
                </c:pt>
                <c:pt idx="69">
                  <c:v>0.660921478170325</c:v>
                </c:pt>
                <c:pt idx="70">
                  <c:v>0.672522092350734</c:v>
                </c:pt>
                <c:pt idx="71">
                  <c:v>0.684958786832433</c:v>
                </c:pt>
                <c:pt idx="72">
                  <c:v>0.696454890975181</c:v>
                </c:pt>
                <c:pt idx="73">
                  <c:v>0.708578055343896</c:v>
                </c:pt>
                <c:pt idx="74">
                  <c:v>0.721014749825596</c:v>
                </c:pt>
                <c:pt idx="75">
                  <c:v>0.733973994495603</c:v>
                </c:pt>
                <c:pt idx="76">
                  <c:v>0.74703774920327</c:v>
                </c:pt>
                <c:pt idx="77">
                  <c:v>0.759056403534324</c:v>
                </c:pt>
                <c:pt idx="78">
                  <c:v>0.772329178317315</c:v>
                </c:pt>
                <c:pt idx="79">
                  <c:v>0.785079402911999</c:v>
                </c:pt>
                <c:pt idx="80">
                  <c:v>0.797725117469021</c:v>
                </c:pt>
                <c:pt idx="81">
                  <c:v>0.811206912327334</c:v>
                </c:pt>
                <c:pt idx="82">
                  <c:v>0.824479687110324</c:v>
                </c:pt>
                <c:pt idx="83">
                  <c:v>0.837961481968638</c:v>
                </c:pt>
                <c:pt idx="84">
                  <c:v>0.85060719652566</c:v>
                </c:pt>
                <c:pt idx="85">
                  <c:v>0.863461931158005</c:v>
                </c:pt>
                <c:pt idx="86">
                  <c:v>0.875585095526721</c:v>
                </c:pt>
                <c:pt idx="87">
                  <c:v>0.888544340196727</c:v>
                </c:pt>
                <c:pt idx="88">
                  <c:v>0.901190054753749</c:v>
                </c:pt>
                <c:pt idx="89">
                  <c:v>0.914358319499078</c:v>
                </c:pt>
                <c:pt idx="90">
                  <c:v>0.927108544093762</c:v>
                </c:pt>
                <c:pt idx="91">
                  <c:v>0.940590338952075</c:v>
                </c:pt>
                <c:pt idx="92">
                  <c:v>0.953654093659743</c:v>
                </c:pt>
                <c:pt idx="93">
                  <c:v>0.962432936823296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668184"/>
        <c:axId val="2130347816"/>
      </c:scatterChart>
      <c:valAx>
        <c:axId val="21306681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0347816"/>
        <c:crosses val="autoZero"/>
        <c:crossBetween val="midCat"/>
      </c:valAx>
      <c:valAx>
        <c:axId val="213034781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668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Sheet1!$AC$2004:$AC$2116</c:f>
              <c:numCache>
                <c:formatCode>General</c:formatCode>
                <c:ptCount val="113"/>
                <c:pt idx="0">
                  <c:v>0.0210213515298261</c:v>
                </c:pt>
                <c:pt idx="1">
                  <c:v>0.0211314109619194</c:v>
                </c:pt>
                <c:pt idx="2">
                  <c:v>0.0210213515298261</c:v>
                </c:pt>
                <c:pt idx="3">
                  <c:v>0.0210213515298261</c:v>
                </c:pt>
                <c:pt idx="4">
                  <c:v>0.0209112920977328</c:v>
                </c:pt>
                <c:pt idx="5">
                  <c:v>0.0209112920977328</c:v>
                </c:pt>
                <c:pt idx="6">
                  <c:v>0.0208012326656394</c:v>
                </c:pt>
                <c:pt idx="7">
                  <c:v>0.0206911732335461</c:v>
                </c:pt>
                <c:pt idx="8">
                  <c:v>0.0205811138014528</c:v>
                </c:pt>
                <c:pt idx="9">
                  <c:v>0.0205811138014528</c:v>
                </c:pt>
                <c:pt idx="10">
                  <c:v>0.0204710543693594</c:v>
                </c:pt>
                <c:pt idx="11">
                  <c:v>0.0203609949372661</c:v>
                </c:pt>
                <c:pt idx="12">
                  <c:v>0.0201408760730795</c:v>
                </c:pt>
                <c:pt idx="13">
                  <c:v>0.0200308166409861</c:v>
                </c:pt>
                <c:pt idx="14">
                  <c:v>0.0199207572088928</c:v>
                </c:pt>
                <c:pt idx="15">
                  <c:v>0.0199207572088928</c:v>
                </c:pt>
                <c:pt idx="16">
                  <c:v>0.0197006383447061</c:v>
                </c:pt>
                <c:pt idx="17">
                  <c:v>0.0195905789126128</c:v>
                </c:pt>
                <c:pt idx="18">
                  <c:v>0.0194805194805195</c:v>
                </c:pt>
                <c:pt idx="19">
                  <c:v>0.0192604006163328</c:v>
                </c:pt>
                <c:pt idx="20">
                  <c:v>0.0191503411842395</c:v>
                </c:pt>
                <c:pt idx="21">
                  <c:v>0.0190402817521462</c:v>
                </c:pt>
                <c:pt idx="22">
                  <c:v>0.0189302223200528</c:v>
                </c:pt>
                <c:pt idx="23">
                  <c:v>0.0187101034558662</c:v>
                </c:pt>
                <c:pt idx="24">
                  <c:v>0.0186000440237728</c:v>
                </c:pt>
                <c:pt idx="25">
                  <c:v>0.0183799251595862</c:v>
                </c:pt>
                <c:pt idx="26">
                  <c:v>0.0182698657274928</c:v>
                </c:pt>
                <c:pt idx="27">
                  <c:v>0.0180497468633062</c:v>
                </c:pt>
                <c:pt idx="28">
                  <c:v>0.0179396874312129</c:v>
                </c:pt>
                <c:pt idx="29">
                  <c:v>0.0177195685670262</c:v>
                </c:pt>
                <c:pt idx="30">
                  <c:v>0.0176095091349329</c:v>
                </c:pt>
                <c:pt idx="31">
                  <c:v>0.0174994497028395</c:v>
                </c:pt>
                <c:pt idx="32">
                  <c:v>0.0173893902707462</c:v>
                </c:pt>
                <c:pt idx="33">
                  <c:v>0.0171692714065595</c:v>
                </c:pt>
                <c:pt idx="34">
                  <c:v>0.0170592119744662</c:v>
                </c:pt>
                <c:pt idx="35">
                  <c:v>0.0169491525423729</c:v>
                </c:pt>
                <c:pt idx="36">
                  <c:v>0.0167290336781862</c:v>
                </c:pt>
                <c:pt idx="37">
                  <c:v>0.0166189742460929</c:v>
                </c:pt>
                <c:pt idx="38">
                  <c:v>0.0163988553819062</c:v>
                </c:pt>
                <c:pt idx="39">
                  <c:v>0.0162887959498129</c:v>
                </c:pt>
                <c:pt idx="40">
                  <c:v>0.0160686770856262</c:v>
                </c:pt>
                <c:pt idx="41">
                  <c:v>0.0158485582214396</c:v>
                </c:pt>
                <c:pt idx="42">
                  <c:v>0.0157384987893462</c:v>
                </c:pt>
                <c:pt idx="43">
                  <c:v>0.0156284393572529</c:v>
                </c:pt>
                <c:pt idx="44">
                  <c:v>0.0155183799251596</c:v>
                </c:pt>
                <c:pt idx="45">
                  <c:v>0.0152982610609729</c:v>
                </c:pt>
                <c:pt idx="46">
                  <c:v>0.0151882016288796</c:v>
                </c:pt>
                <c:pt idx="47">
                  <c:v>0.0150781421967863</c:v>
                </c:pt>
                <c:pt idx="48">
                  <c:v>0.0149680827646929</c:v>
                </c:pt>
                <c:pt idx="49">
                  <c:v>0.0148580233325996</c:v>
                </c:pt>
                <c:pt idx="50">
                  <c:v>0.0147479639005063</c:v>
                </c:pt>
                <c:pt idx="51">
                  <c:v>0.0146379044684129</c:v>
                </c:pt>
                <c:pt idx="52">
                  <c:v>0.0145278450363196</c:v>
                </c:pt>
                <c:pt idx="53">
                  <c:v>0.0143077261721329</c:v>
                </c:pt>
                <c:pt idx="54">
                  <c:v>0.0141976667400396</c:v>
                </c:pt>
                <c:pt idx="55">
                  <c:v>0.0140876073079463</c:v>
                </c:pt>
                <c:pt idx="56">
                  <c:v>0.0138674884437596</c:v>
                </c:pt>
                <c:pt idx="57">
                  <c:v>0.0137574290116663</c:v>
                </c:pt>
                <c:pt idx="58">
                  <c:v>0.0135373101474796</c:v>
                </c:pt>
                <c:pt idx="59">
                  <c:v>0.0134272507153863</c:v>
                </c:pt>
                <c:pt idx="60">
                  <c:v>0.013317191283293</c:v>
                </c:pt>
                <c:pt idx="61">
                  <c:v>0.0132071318511996</c:v>
                </c:pt>
                <c:pt idx="62">
                  <c:v>0.0130970724191063</c:v>
                </c:pt>
                <c:pt idx="63">
                  <c:v>0.012987012987013</c:v>
                </c:pt>
                <c:pt idx="64">
                  <c:v>0.0127668941228263</c:v>
                </c:pt>
                <c:pt idx="65">
                  <c:v>0.012656834690733</c:v>
                </c:pt>
                <c:pt idx="66">
                  <c:v>0.0125467752586397</c:v>
                </c:pt>
                <c:pt idx="67">
                  <c:v>0.0124367158265463</c:v>
                </c:pt>
                <c:pt idx="68">
                  <c:v>0.0122165969623597</c:v>
                </c:pt>
                <c:pt idx="69">
                  <c:v>0.0121065375302663</c:v>
                </c:pt>
                <c:pt idx="70">
                  <c:v>0.0121065375302663</c:v>
                </c:pt>
                <c:pt idx="71">
                  <c:v>0.011996478098173</c:v>
                </c:pt>
                <c:pt idx="72">
                  <c:v>0.0118864186660797</c:v>
                </c:pt>
                <c:pt idx="73">
                  <c:v>0.0117763592339863</c:v>
                </c:pt>
                <c:pt idx="74">
                  <c:v>0.011666299801893</c:v>
                </c:pt>
                <c:pt idx="75">
                  <c:v>0.0114461809377064</c:v>
                </c:pt>
                <c:pt idx="76">
                  <c:v>0.011336121505613</c:v>
                </c:pt>
                <c:pt idx="77">
                  <c:v>0.0112260620735197</c:v>
                </c:pt>
                <c:pt idx="78">
                  <c:v>0.011005943209333</c:v>
                </c:pt>
                <c:pt idx="79">
                  <c:v>0.0108958837772397</c:v>
                </c:pt>
                <c:pt idx="80">
                  <c:v>0.0107858243451464</c:v>
                </c:pt>
                <c:pt idx="81">
                  <c:v>0.0105657054809597</c:v>
                </c:pt>
                <c:pt idx="82">
                  <c:v>0.0104556460488664</c:v>
                </c:pt>
                <c:pt idx="83">
                  <c:v>0.0103455866167731</c:v>
                </c:pt>
                <c:pt idx="84">
                  <c:v>0.0102355271846797</c:v>
                </c:pt>
                <c:pt idx="85">
                  <c:v>0.0100154083204931</c:v>
                </c:pt>
                <c:pt idx="86">
                  <c:v>0.00990534888839973</c:v>
                </c:pt>
                <c:pt idx="87">
                  <c:v>0.00968523002421307</c:v>
                </c:pt>
                <c:pt idx="88">
                  <c:v>0.00946511116002641</c:v>
                </c:pt>
                <c:pt idx="89">
                  <c:v>0.00935505172793308</c:v>
                </c:pt>
                <c:pt idx="90">
                  <c:v>0.00902487343165309</c:v>
                </c:pt>
                <c:pt idx="91">
                  <c:v>0.00880475456746643</c:v>
                </c:pt>
                <c:pt idx="92">
                  <c:v>0.00858463570327977</c:v>
                </c:pt>
                <c:pt idx="93">
                  <c:v>0.00847457627118644</c:v>
                </c:pt>
                <c:pt idx="94">
                  <c:v>0.00836451683909311</c:v>
                </c:pt>
                <c:pt idx="95">
                  <c:v>0.00814439797490645</c:v>
                </c:pt>
                <c:pt idx="96">
                  <c:v>0.00803433854281312</c:v>
                </c:pt>
                <c:pt idx="97">
                  <c:v>0.00792427911071979</c:v>
                </c:pt>
                <c:pt idx="98">
                  <c:v>0.0075941008144398</c:v>
                </c:pt>
                <c:pt idx="99">
                  <c:v>0.00748404138234647</c:v>
                </c:pt>
                <c:pt idx="100">
                  <c:v>0.00737398195025313</c:v>
                </c:pt>
                <c:pt idx="101">
                  <c:v>0.00715386308606647</c:v>
                </c:pt>
                <c:pt idx="102">
                  <c:v>0.00704380365397314</c:v>
                </c:pt>
                <c:pt idx="103">
                  <c:v>0.00693374422187981</c:v>
                </c:pt>
                <c:pt idx="104">
                  <c:v>0.00671362535769315</c:v>
                </c:pt>
                <c:pt idx="105">
                  <c:v>0.00649350649350649</c:v>
                </c:pt>
                <c:pt idx="106">
                  <c:v>0.00627338762931983</c:v>
                </c:pt>
                <c:pt idx="107">
                  <c:v>0.00605326876513317</c:v>
                </c:pt>
                <c:pt idx="108">
                  <c:v>0.00583314990094651</c:v>
                </c:pt>
                <c:pt idx="109">
                  <c:v>0.00572309046885318</c:v>
                </c:pt>
                <c:pt idx="110">
                  <c:v>0.00550297160466652</c:v>
                </c:pt>
                <c:pt idx="111">
                  <c:v>0.00528285274047986</c:v>
                </c:pt>
                <c:pt idx="112">
                  <c:v>0.00517279330838653</c:v>
                </c:pt>
              </c:numCache>
            </c:numRef>
          </c:xVal>
          <c:yVal>
            <c:numRef>
              <c:f>Sheet1!$AD$2004:$AD$2116</c:f>
              <c:numCache>
                <c:formatCode>General</c:formatCode>
                <c:ptCount val="113"/>
                <c:pt idx="0">
                  <c:v>1.01573305603058</c:v>
                </c:pt>
                <c:pt idx="1">
                  <c:v>1.01573305603058</c:v>
                </c:pt>
                <c:pt idx="2">
                  <c:v>1.011030104335819</c:v>
                </c:pt>
                <c:pt idx="3">
                  <c:v>1.0048640121138</c:v>
                </c:pt>
                <c:pt idx="4">
                  <c:v>0.998697919891781</c:v>
                </c:pt>
                <c:pt idx="5">
                  <c:v>0.992322807594439</c:v>
                </c:pt>
                <c:pt idx="6">
                  <c:v>0.985634165184113</c:v>
                </c:pt>
                <c:pt idx="7">
                  <c:v>0.977795912359513</c:v>
                </c:pt>
                <c:pt idx="8">
                  <c:v>0.96974863945959</c:v>
                </c:pt>
                <c:pt idx="9">
                  <c:v>0.961701366559666</c:v>
                </c:pt>
                <c:pt idx="10">
                  <c:v>0.953236053509097</c:v>
                </c:pt>
                <c:pt idx="11">
                  <c:v>0.944352700307883</c:v>
                </c:pt>
                <c:pt idx="12">
                  <c:v>0.935782877219653</c:v>
                </c:pt>
                <c:pt idx="13">
                  <c:v>0.926795013980778</c:v>
                </c:pt>
                <c:pt idx="14">
                  <c:v>0.917493620628919</c:v>
                </c:pt>
                <c:pt idx="15">
                  <c:v>0.907878697164075</c:v>
                </c:pt>
                <c:pt idx="16">
                  <c:v>0.897114163284957</c:v>
                </c:pt>
                <c:pt idx="17">
                  <c:v>0.886767669556484</c:v>
                </c:pt>
                <c:pt idx="18">
                  <c:v>0.876734705940995</c:v>
                </c:pt>
                <c:pt idx="19">
                  <c:v>0.86701527243849</c:v>
                </c:pt>
                <c:pt idx="20">
                  <c:v>0.857086818860663</c:v>
                </c:pt>
                <c:pt idx="21">
                  <c:v>0.847262875320497</c:v>
                </c:pt>
                <c:pt idx="22">
                  <c:v>0.836916381592024</c:v>
                </c:pt>
                <c:pt idx="23">
                  <c:v>0.826256357750567</c:v>
                </c:pt>
                <c:pt idx="24">
                  <c:v>0.815805353984433</c:v>
                </c:pt>
                <c:pt idx="25">
                  <c:v>0.804309249841685</c:v>
                </c:pt>
                <c:pt idx="26">
                  <c:v>0.791140985096356</c:v>
                </c:pt>
                <c:pt idx="27">
                  <c:v>0.778495270539334</c:v>
                </c:pt>
                <c:pt idx="28">
                  <c:v>0.766894656358925</c:v>
                </c:pt>
                <c:pt idx="29">
                  <c:v>0.754876002027871</c:v>
                </c:pt>
                <c:pt idx="30">
                  <c:v>0.744006958111091</c:v>
                </c:pt>
                <c:pt idx="31">
                  <c:v>0.732824384081328</c:v>
                </c:pt>
                <c:pt idx="32">
                  <c:v>0.721955340164548</c:v>
                </c:pt>
                <c:pt idx="33">
                  <c:v>0.710459236021801</c:v>
                </c:pt>
                <c:pt idx="34">
                  <c:v>0.698649601766069</c:v>
                </c:pt>
                <c:pt idx="35">
                  <c:v>0.686944477547999</c:v>
                </c:pt>
                <c:pt idx="36">
                  <c:v>0.675552883442913</c:v>
                </c:pt>
                <c:pt idx="37">
                  <c:v>0.66447481945081</c:v>
                </c:pt>
                <c:pt idx="38">
                  <c:v>0.653605775534031</c:v>
                </c:pt>
                <c:pt idx="39">
                  <c:v>0.642318691466606</c:v>
                </c:pt>
                <c:pt idx="40">
                  <c:v>0.630300037135552</c:v>
                </c:pt>
                <c:pt idx="41">
                  <c:v>0.619117463105788</c:v>
                </c:pt>
                <c:pt idx="42">
                  <c:v>0.607934889076024</c:v>
                </c:pt>
                <c:pt idx="43">
                  <c:v>0.596543294970938</c:v>
                </c:pt>
                <c:pt idx="44">
                  <c:v>0.585360720941175</c:v>
                </c:pt>
                <c:pt idx="45">
                  <c:v>0.573864616798427</c:v>
                </c:pt>
                <c:pt idx="46">
                  <c:v>0.562786552806325</c:v>
                </c:pt>
                <c:pt idx="47">
                  <c:v>0.5514994687389</c:v>
                </c:pt>
                <c:pt idx="48">
                  <c:v>0.540421404746798</c:v>
                </c:pt>
                <c:pt idx="49">
                  <c:v>0.529970400980664</c:v>
                </c:pt>
                <c:pt idx="50">
                  <c:v>0.519205867101545</c:v>
                </c:pt>
                <c:pt idx="51">
                  <c:v>0.508859373373073</c:v>
                </c:pt>
                <c:pt idx="52">
                  <c:v>0.498617389682261</c:v>
                </c:pt>
                <c:pt idx="53">
                  <c:v>0.488688936104434</c:v>
                </c:pt>
                <c:pt idx="54">
                  <c:v>0.47907401263959</c:v>
                </c:pt>
                <c:pt idx="55">
                  <c:v>0.468309478760472</c:v>
                </c:pt>
                <c:pt idx="56">
                  <c:v>0.457440434843693</c:v>
                </c:pt>
                <c:pt idx="57">
                  <c:v>0.44709394111522</c:v>
                </c:pt>
                <c:pt idx="58">
                  <c:v>0.43695646746207</c:v>
                </c:pt>
                <c:pt idx="59">
                  <c:v>0.427132523921903</c:v>
                </c:pt>
                <c:pt idx="60">
                  <c:v>0.417099560306415</c:v>
                </c:pt>
                <c:pt idx="61">
                  <c:v>0.407275616766248</c:v>
                </c:pt>
                <c:pt idx="62">
                  <c:v>0.398183243489712</c:v>
                </c:pt>
                <c:pt idx="63">
                  <c:v>0.388359299949546</c:v>
                </c:pt>
                <c:pt idx="64">
                  <c:v>0.378953396560025</c:v>
                </c:pt>
                <c:pt idx="65">
                  <c:v>0.369756513245827</c:v>
                </c:pt>
                <c:pt idx="66">
                  <c:v>0.360977670082274</c:v>
                </c:pt>
                <c:pt idx="67">
                  <c:v>0.352303336956383</c:v>
                </c:pt>
                <c:pt idx="68">
                  <c:v>0.343733513868153</c:v>
                </c:pt>
                <c:pt idx="69">
                  <c:v>0.335477220892907</c:v>
                </c:pt>
                <c:pt idx="70">
                  <c:v>0.327116417879999</c:v>
                </c:pt>
                <c:pt idx="71">
                  <c:v>0.318964634942415</c:v>
                </c:pt>
                <c:pt idx="72">
                  <c:v>0.311021872080153</c:v>
                </c:pt>
                <c:pt idx="73">
                  <c:v>0.303079109217891</c:v>
                </c:pt>
                <c:pt idx="74">
                  <c:v>0.295449876468613</c:v>
                </c:pt>
                <c:pt idx="75">
                  <c:v>0.287820643719335</c:v>
                </c:pt>
                <c:pt idx="76">
                  <c:v>0.280295921007718</c:v>
                </c:pt>
                <c:pt idx="77">
                  <c:v>0.272980218371424</c:v>
                </c:pt>
                <c:pt idx="78">
                  <c:v>0.265769025772792</c:v>
                </c:pt>
                <c:pt idx="79">
                  <c:v>0.259080383362466</c:v>
                </c:pt>
                <c:pt idx="80">
                  <c:v>0.251869190763833</c:v>
                </c:pt>
                <c:pt idx="81">
                  <c:v>0.244867018240524</c:v>
                </c:pt>
                <c:pt idx="82">
                  <c:v>0.23755131560423</c:v>
                </c:pt>
                <c:pt idx="83">
                  <c:v>0.230340123005597</c:v>
                </c:pt>
                <c:pt idx="84">
                  <c:v>0.223128930406964</c:v>
                </c:pt>
                <c:pt idx="85">
                  <c:v>0.215917737808332</c:v>
                </c:pt>
                <c:pt idx="86">
                  <c:v>0.208602035172038</c:v>
                </c:pt>
                <c:pt idx="87">
                  <c:v>0.200554762272115</c:v>
                </c:pt>
                <c:pt idx="88">
                  <c:v>0.192611999409853</c:v>
                </c:pt>
                <c:pt idx="89">
                  <c:v>0.184878256622913</c:v>
                </c:pt>
                <c:pt idx="90">
                  <c:v>0.176935493760651</c:v>
                </c:pt>
                <c:pt idx="91">
                  <c:v>0.168783710823067</c:v>
                </c:pt>
                <c:pt idx="92">
                  <c:v>0.160318397772498</c:v>
                </c:pt>
                <c:pt idx="93">
                  <c:v>0.152898185098543</c:v>
                </c:pt>
                <c:pt idx="94">
                  <c:v>0.145373462386926</c:v>
                </c:pt>
                <c:pt idx="95">
                  <c:v>0.138475799901278</c:v>
                </c:pt>
                <c:pt idx="96">
                  <c:v>0.131996177566275</c:v>
                </c:pt>
                <c:pt idx="97">
                  <c:v>0.125203025118287</c:v>
                </c:pt>
                <c:pt idx="98">
                  <c:v>0.118932422858607</c:v>
                </c:pt>
                <c:pt idx="99">
                  <c:v>0.112557310561265</c:v>
                </c:pt>
                <c:pt idx="100">
                  <c:v>0.107122788602875</c:v>
                </c:pt>
                <c:pt idx="101">
                  <c:v>0.101897286719808</c:v>
                </c:pt>
                <c:pt idx="102">
                  <c:v>0.096985314949725</c:v>
                </c:pt>
                <c:pt idx="103">
                  <c:v>0.0924913833302874</c:v>
                </c:pt>
                <c:pt idx="104">
                  <c:v>0.0873703914848816</c:v>
                </c:pt>
                <c:pt idx="105">
                  <c:v>0.0828764598654439</c:v>
                </c:pt>
                <c:pt idx="106">
                  <c:v>0.0784870382836676</c:v>
                </c:pt>
                <c:pt idx="107">
                  <c:v>0.0743066367772139</c:v>
                </c:pt>
                <c:pt idx="108">
                  <c:v>0.0703352553460829</c:v>
                </c:pt>
                <c:pt idx="109">
                  <c:v>0.066363873914952</c:v>
                </c:pt>
                <c:pt idx="110">
                  <c:v>0.0629150426721277</c:v>
                </c:pt>
                <c:pt idx="111">
                  <c:v>0.0594662114293034</c:v>
                </c:pt>
                <c:pt idx="112">
                  <c:v>0.0571669906007539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802024"/>
        <c:axId val="-2107560312"/>
      </c:scatterChart>
      <c:valAx>
        <c:axId val="-21328020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560312"/>
        <c:crosses val="autoZero"/>
        <c:crossBetween val="midCat"/>
      </c:valAx>
      <c:valAx>
        <c:axId val="-210756031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802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0.0</c:v>
                </c:pt>
                <c:pt idx="1">
                  <c:v>0.000221361372440509</c:v>
                </c:pt>
                <c:pt idx="2">
                  <c:v>0.000332042058660764</c:v>
                </c:pt>
                <c:pt idx="3">
                  <c:v>0.000442722744881018</c:v>
                </c:pt>
                <c:pt idx="4">
                  <c:v>0.000553403431101273</c:v>
                </c:pt>
                <c:pt idx="5">
                  <c:v>0.000664084117321527</c:v>
                </c:pt>
                <c:pt idx="6">
                  <c:v>0.000774764803541782</c:v>
                </c:pt>
                <c:pt idx="7">
                  <c:v>0.000885445489762036</c:v>
                </c:pt>
                <c:pt idx="8">
                  <c:v>0.000996126175982291</c:v>
                </c:pt>
                <c:pt idx="9">
                  <c:v>0.00110680686220255</c:v>
                </c:pt>
                <c:pt idx="10">
                  <c:v>0.00132816823464305</c:v>
                </c:pt>
                <c:pt idx="11">
                  <c:v>0.00143884892086331</c:v>
                </c:pt>
                <c:pt idx="12">
                  <c:v>0.00154952960708356</c:v>
                </c:pt>
                <c:pt idx="13">
                  <c:v>0.00166021029330382</c:v>
                </c:pt>
                <c:pt idx="14">
                  <c:v>0.00177089097952407</c:v>
                </c:pt>
                <c:pt idx="15">
                  <c:v>0.00199225235196458</c:v>
                </c:pt>
                <c:pt idx="16">
                  <c:v>0.00210293303818484</c:v>
                </c:pt>
                <c:pt idx="17">
                  <c:v>0.00232429441062535</c:v>
                </c:pt>
                <c:pt idx="18">
                  <c:v>0.0024349750968456</c:v>
                </c:pt>
                <c:pt idx="19">
                  <c:v>0.00254565578306585</c:v>
                </c:pt>
                <c:pt idx="20">
                  <c:v>0.00265633646928611</c:v>
                </c:pt>
                <c:pt idx="21">
                  <c:v>0.00276701715550636</c:v>
                </c:pt>
                <c:pt idx="22">
                  <c:v>0.00287769784172662</c:v>
                </c:pt>
                <c:pt idx="23">
                  <c:v>0.00298837852794687</c:v>
                </c:pt>
                <c:pt idx="24">
                  <c:v>0.00320973990038738</c:v>
                </c:pt>
                <c:pt idx="25">
                  <c:v>0.00332042058660764</c:v>
                </c:pt>
                <c:pt idx="26">
                  <c:v>0.00343110127282789</c:v>
                </c:pt>
                <c:pt idx="27">
                  <c:v>0.00354178195904814</c:v>
                </c:pt>
                <c:pt idx="28">
                  <c:v>0.00376314333148865</c:v>
                </c:pt>
                <c:pt idx="29">
                  <c:v>0.00387382401770891</c:v>
                </c:pt>
                <c:pt idx="30">
                  <c:v>0.00398450470392916</c:v>
                </c:pt>
                <c:pt idx="31">
                  <c:v>0.00409518539014942</c:v>
                </c:pt>
                <c:pt idx="32">
                  <c:v>0.00420586607636967</c:v>
                </c:pt>
                <c:pt idx="33">
                  <c:v>0.00442722744881018</c:v>
                </c:pt>
                <c:pt idx="34">
                  <c:v>0.00464858882125069</c:v>
                </c:pt>
                <c:pt idx="35">
                  <c:v>0.00475926950747094</c:v>
                </c:pt>
                <c:pt idx="36">
                  <c:v>0.0048699501936912</c:v>
                </c:pt>
                <c:pt idx="37">
                  <c:v>0.00509131156613171</c:v>
                </c:pt>
                <c:pt idx="38">
                  <c:v>0.00520199225235196</c:v>
                </c:pt>
                <c:pt idx="39">
                  <c:v>0.00542335362479247</c:v>
                </c:pt>
                <c:pt idx="40">
                  <c:v>0.00553403431101273</c:v>
                </c:pt>
                <c:pt idx="41">
                  <c:v>0.00564471499723298</c:v>
                </c:pt>
                <c:pt idx="42">
                  <c:v>0.00498063087991145</c:v>
                </c:pt>
                <c:pt idx="43">
                  <c:v>0.00586607636967349</c:v>
                </c:pt>
                <c:pt idx="44">
                  <c:v>0.006087437742114</c:v>
                </c:pt>
                <c:pt idx="45">
                  <c:v>0.00619811842833425</c:v>
                </c:pt>
                <c:pt idx="46">
                  <c:v>0.00641947980077476</c:v>
                </c:pt>
                <c:pt idx="47">
                  <c:v>0.00653016048699502</c:v>
                </c:pt>
                <c:pt idx="48">
                  <c:v>0.00675152185943553</c:v>
                </c:pt>
                <c:pt idx="49">
                  <c:v>0.00697288323187604</c:v>
                </c:pt>
                <c:pt idx="50">
                  <c:v>0.00708356391809629</c:v>
                </c:pt>
                <c:pt idx="51">
                  <c:v>0.0073049252905368</c:v>
                </c:pt>
                <c:pt idx="52">
                  <c:v>0.00752628666297731</c:v>
                </c:pt>
                <c:pt idx="53">
                  <c:v>0.00763696734919756</c:v>
                </c:pt>
                <c:pt idx="54">
                  <c:v>0.00785832872163807</c:v>
                </c:pt>
                <c:pt idx="55">
                  <c:v>0.00796900940785833</c:v>
                </c:pt>
                <c:pt idx="56">
                  <c:v>0.00819037078029883</c:v>
                </c:pt>
                <c:pt idx="57">
                  <c:v>0.00841173215273935</c:v>
                </c:pt>
                <c:pt idx="58">
                  <c:v>0.0085224128389596</c:v>
                </c:pt>
                <c:pt idx="59">
                  <c:v>0.00874377421140011</c:v>
                </c:pt>
                <c:pt idx="60">
                  <c:v>0.00885445489762036</c:v>
                </c:pt>
                <c:pt idx="61">
                  <c:v>0.00896513558384062</c:v>
                </c:pt>
                <c:pt idx="62">
                  <c:v>0.00907581627006087</c:v>
                </c:pt>
                <c:pt idx="63">
                  <c:v>0.00929717764250138</c:v>
                </c:pt>
                <c:pt idx="64">
                  <c:v>0.00940785832872164</c:v>
                </c:pt>
                <c:pt idx="65">
                  <c:v>0.00951853901494189</c:v>
                </c:pt>
                <c:pt idx="66">
                  <c:v>0.0097399003873824</c:v>
                </c:pt>
                <c:pt idx="67">
                  <c:v>0.00985058107360265</c:v>
                </c:pt>
                <c:pt idx="68">
                  <c:v>0.00996126175982291</c:v>
                </c:pt>
                <c:pt idx="69">
                  <c:v>0.0101826231322634</c:v>
                </c:pt>
                <c:pt idx="70">
                  <c:v>0.0102933038184837</c:v>
                </c:pt>
                <c:pt idx="71">
                  <c:v>0.0104039845047039</c:v>
                </c:pt>
                <c:pt idx="72">
                  <c:v>0.0106253458771444</c:v>
                </c:pt>
                <c:pt idx="73">
                  <c:v>0.0107360265633647</c:v>
                </c:pt>
                <c:pt idx="74">
                  <c:v>0.0108467072495849</c:v>
                </c:pt>
                <c:pt idx="75">
                  <c:v>0.0110680686220255</c:v>
                </c:pt>
                <c:pt idx="76">
                  <c:v>0.0111787493082457</c:v>
                </c:pt>
                <c:pt idx="77">
                  <c:v>0.0114001106806862</c:v>
                </c:pt>
                <c:pt idx="78">
                  <c:v>0.0116214720531267</c:v>
                </c:pt>
                <c:pt idx="79">
                  <c:v>0.011732152739347</c:v>
                </c:pt>
                <c:pt idx="80">
                  <c:v>0.0119535141117875</c:v>
                </c:pt>
                <c:pt idx="81">
                  <c:v>0.0120641947980077</c:v>
                </c:pt>
                <c:pt idx="82">
                  <c:v>0.0125069175428888</c:v>
                </c:pt>
                <c:pt idx="83">
                  <c:v>0.0127282789153293</c:v>
                </c:pt>
                <c:pt idx="84">
                  <c:v>0.0128389596015495</c:v>
                </c:pt>
                <c:pt idx="85">
                  <c:v>0.01306032097399</c:v>
                </c:pt>
                <c:pt idx="86">
                  <c:v>0.0131710016602103</c:v>
                </c:pt>
                <c:pt idx="87">
                  <c:v>0.0133923630326508</c:v>
                </c:pt>
                <c:pt idx="88">
                  <c:v>0.0135030437188711</c:v>
                </c:pt>
                <c:pt idx="89">
                  <c:v>0.0137244050913116</c:v>
                </c:pt>
                <c:pt idx="90">
                  <c:v>0.0138350857775318</c:v>
                </c:pt>
                <c:pt idx="91">
                  <c:v>0.0140564471499723</c:v>
                </c:pt>
                <c:pt idx="92">
                  <c:v>0.0141671278361926</c:v>
                </c:pt>
                <c:pt idx="93">
                  <c:v>0.0142778085224128</c:v>
                </c:pt>
                <c:pt idx="94">
                  <c:v>0.0143884892086331</c:v>
                </c:pt>
                <c:pt idx="95">
                  <c:v>0.0146098505810736</c:v>
                </c:pt>
                <c:pt idx="96">
                  <c:v>0.0147205312672939</c:v>
                </c:pt>
                <c:pt idx="97">
                  <c:v>0.0149418926397344</c:v>
                </c:pt>
                <c:pt idx="98">
                  <c:v>0.0150525733259546</c:v>
                </c:pt>
                <c:pt idx="99">
                  <c:v>0.0152739346983951</c:v>
                </c:pt>
                <c:pt idx="100">
                  <c:v>0.0153846153846154</c:v>
                </c:pt>
                <c:pt idx="101">
                  <c:v>0.0156059767570559</c:v>
                </c:pt>
                <c:pt idx="102">
                  <c:v>0.0158273381294964</c:v>
                </c:pt>
                <c:pt idx="103">
                  <c:v>0.0159380188157167</c:v>
                </c:pt>
                <c:pt idx="104">
                  <c:v>0.0161593801881572</c:v>
                </c:pt>
                <c:pt idx="105">
                  <c:v>0.0163807415605977</c:v>
                </c:pt>
                <c:pt idx="106">
                  <c:v>0.0166021029330382</c:v>
                </c:pt>
                <c:pt idx="107">
                  <c:v>0.0167127836192584</c:v>
                </c:pt>
                <c:pt idx="108">
                  <c:v>0.0168234643054787</c:v>
                </c:pt>
                <c:pt idx="109">
                  <c:v>0.0169341449916989</c:v>
                </c:pt>
                <c:pt idx="110">
                  <c:v>0.0170448256779192</c:v>
                </c:pt>
                <c:pt idx="111">
                  <c:v>0.0172661870503597</c:v>
                </c:pt>
                <c:pt idx="112">
                  <c:v>0.01737686773658</c:v>
                </c:pt>
                <c:pt idx="113">
                  <c:v>0.0175982291090205</c:v>
                </c:pt>
                <c:pt idx="114">
                  <c:v>0.017819590481461</c:v>
                </c:pt>
                <c:pt idx="115">
                  <c:v>0.0180409518539015</c:v>
                </c:pt>
                <c:pt idx="116">
                  <c:v>0.0181516325401217</c:v>
                </c:pt>
                <c:pt idx="117">
                  <c:v>0.0183729939125623</c:v>
                </c:pt>
                <c:pt idx="118">
                  <c:v>0.0184836745987825</c:v>
                </c:pt>
                <c:pt idx="119">
                  <c:v>0.018705035971223</c:v>
                </c:pt>
                <c:pt idx="120">
                  <c:v>0.0189263973436635</c:v>
                </c:pt>
                <c:pt idx="121">
                  <c:v>0.019147758716104</c:v>
                </c:pt>
                <c:pt idx="122">
                  <c:v>0.0192584394023243</c:v>
                </c:pt>
                <c:pt idx="123">
                  <c:v>0.0194798007747648</c:v>
                </c:pt>
                <c:pt idx="124">
                  <c:v>0.0195904814609851</c:v>
                </c:pt>
                <c:pt idx="125">
                  <c:v>0.0198118428334256</c:v>
                </c:pt>
                <c:pt idx="126">
                  <c:v>0.0200332042058661</c:v>
                </c:pt>
                <c:pt idx="127">
                  <c:v>0.0201438848920863</c:v>
                </c:pt>
                <c:pt idx="128">
                  <c:v>0.0203652462645268</c:v>
                </c:pt>
                <c:pt idx="129">
                  <c:v>0.0205866076369673</c:v>
                </c:pt>
                <c:pt idx="130">
                  <c:v>0.0208079690094079</c:v>
                </c:pt>
                <c:pt idx="131">
                  <c:v>0.0206972883231876</c:v>
                </c:pt>
                <c:pt idx="132">
                  <c:v>0.0204759269507471</c:v>
                </c:pt>
                <c:pt idx="133">
                  <c:v>0.0199225235196458</c:v>
                </c:pt>
                <c:pt idx="134">
                  <c:v>0.0197011621472053</c:v>
                </c:pt>
                <c:pt idx="135">
                  <c:v>0.0193691200885445</c:v>
                </c:pt>
                <c:pt idx="136">
                  <c:v>0.0190370780298838</c:v>
                </c:pt>
                <c:pt idx="137">
                  <c:v>0.0188157166574433</c:v>
                </c:pt>
                <c:pt idx="138">
                  <c:v>0.0185943552850028</c:v>
                </c:pt>
                <c:pt idx="139">
                  <c:v>0.018262313226342</c:v>
                </c:pt>
                <c:pt idx="140">
                  <c:v>0.0179302711676812</c:v>
                </c:pt>
                <c:pt idx="141">
                  <c:v>0.0177089097952407</c:v>
                </c:pt>
                <c:pt idx="142">
                  <c:v>0.0174875484228002</c:v>
                </c:pt>
                <c:pt idx="143">
                  <c:v>0.0171555063641395</c:v>
                </c:pt>
                <c:pt idx="144">
                  <c:v>0.0164914222468179</c:v>
                </c:pt>
                <c:pt idx="145">
                  <c:v>0.0162700608743774</c:v>
                </c:pt>
                <c:pt idx="146">
                  <c:v>0.0160486995019369</c:v>
                </c:pt>
                <c:pt idx="147">
                  <c:v>0.0157166574432761</c:v>
                </c:pt>
                <c:pt idx="148">
                  <c:v>0.0154952960708356</c:v>
                </c:pt>
                <c:pt idx="149">
                  <c:v>0.0151632540121749</c:v>
                </c:pt>
                <c:pt idx="150">
                  <c:v>0.0148312119535141</c:v>
                </c:pt>
                <c:pt idx="151">
                  <c:v>0.0144991698948533</c:v>
                </c:pt>
                <c:pt idx="152">
                  <c:v>0.0139457664637521</c:v>
                </c:pt>
                <c:pt idx="153">
                  <c:v>0.0136137244050913</c:v>
                </c:pt>
                <c:pt idx="154">
                  <c:v>0.0123962368566685</c:v>
                </c:pt>
                <c:pt idx="155">
                  <c:v>0.0122855561704483</c:v>
                </c:pt>
                <c:pt idx="156">
                  <c:v>0.011289429994466</c:v>
                </c:pt>
                <c:pt idx="157">
                  <c:v>0.0100719424460432</c:v>
                </c:pt>
                <c:pt idx="158">
                  <c:v>0.00962921970116214</c:v>
                </c:pt>
                <c:pt idx="159">
                  <c:v>0.00918649695628113</c:v>
                </c:pt>
                <c:pt idx="160">
                  <c:v>0.00863309352517985</c:v>
                </c:pt>
                <c:pt idx="161">
                  <c:v>0.00830105146651909</c:v>
                </c:pt>
                <c:pt idx="162">
                  <c:v>0.00807969009407858</c:v>
                </c:pt>
                <c:pt idx="163">
                  <c:v>0.00774764803541782</c:v>
                </c:pt>
                <c:pt idx="164">
                  <c:v>0.00719424460431655</c:v>
                </c:pt>
                <c:pt idx="165">
                  <c:v>0.00630879911455451</c:v>
                </c:pt>
                <c:pt idx="166">
                  <c:v>0.00597675705589374</c:v>
                </c:pt>
                <c:pt idx="167">
                  <c:v>0.00575539568345324</c:v>
                </c:pt>
                <c:pt idx="168">
                  <c:v>0.00531267293857222</c:v>
                </c:pt>
                <c:pt idx="169">
                  <c:v>0.00664084117321527</c:v>
                </c:pt>
                <c:pt idx="170">
                  <c:v>0.00686220254565578</c:v>
                </c:pt>
                <c:pt idx="171">
                  <c:v>0.0105146651909242</c:v>
                </c:pt>
                <c:pt idx="172">
                  <c:v>0.0109573879358052</c:v>
                </c:pt>
                <c:pt idx="173">
                  <c:v>0.0115107913669065</c:v>
                </c:pt>
                <c:pt idx="174">
                  <c:v>0.0118428334255672</c:v>
                </c:pt>
                <c:pt idx="175">
                  <c:v>0.0129496402877698</c:v>
                </c:pt>
                <c:pt idx="176">
                  <c:v>0.0132816823464305</c:v>
                </c:pt>
                <c:pt idx="177">
                  <c:v>0.0202545655783066</c:v>
                </c:pt>
                <c:pt idx="178">
                  <c:v>0.012617598229109</c:v>
                </c:pt>
                <c:pt idx="179">
                  <c:v>0.012174875484228</c:v>
                </c:pt>
                <c:pt idx="180">
                  <c:v>0.00741560597675705</c:v>
                </c:pt>
                <c:pt idx="181">
                  <c:v>0.0209186496956281</c:v>
                </c:pt>
                <c:pt idx="182">
                  <c:v>0.0211400110680686</c:v>
                </c:pt>
                <c:pt idx="183">
                  <c:v>0.0213613724405091</c:v>
                </c:pt>
                <c:pt idx="184">
                  <c:v>0.0215827338129496</c:v>
                </c:pt>
                <c:pt idx="185">
                  <c:v>0.0218040951853901</c:v>
                </c:pt>
                <c:pt idx="186">
                  <c:v>0.0219147758716104</c:v>
                </c:pt>
                <c:pt idx="187">
                  <c:v>0.0220254565578307</c:v>
                </c:pt>
                <c:pt idx="188">
                  <c:v>0.0222468179302712</c:v>
                </c:pt>
                <c:pt idx="189">
                  <c:v>0.0224681793027117</c:v>
                </c:pt>
                <c:pt idx="190">
                  <c:v>0.0225788599889319</c:v>
                </c:pt>
                <c:pt idx="191">
                  <c:v>0.0226895406751522</c:v>
                </c:pt>
                <c:pt idx="192">
                  <c:v>0.0229109020475927</c:v>
                </c:pt>
                <c:pt idx="193">
                  <c:v>0.0230215827338129</c:v>
                </c:pt>
                <c:pt idx="194">
                  <c:v>0.0231322634200332</c:v>
                </c:pt>
                <c:pt idx="195">
                  <c:v>0.0233536247924737</c:v>
                </c:pt>
                <c:pt idx="196">
                  <c:v>0.0235749861649142</c:v>
                </c:pt>
                <c:pt idx="197">
                  <c:v>0.0237963475373547</c:v>
                </c:pt>
                <c:pt idx="198">
                  <c:v>0.0240177089097952</c:v>
                </c:pt>
                <c:pt idx="199">
                  <c:v>0.0241283895960155</c:v>
                </c:pt>
                <c:pt idx="200">
                  <c:v>0.024349750968456</c:v>
                </c:pt>
                <c:pt idx="201">
                  <c:v>0.0244604316546763</c:v>
                </c:pt>
                <c:pt idx="202">
                  <c:v>0.0246817930271168</c:v>
                </c:pt>
                <c:pt idx="203">
                  <c:v>0.0249031543995573</c:v>
                </c:pt>
                <c:pt idx="204">
                  <c:v>0.0250138350857775</c:v>
                </c:pt>
                <c:pt idx="205">
                  <c:v>0.025235196458218</c:v>
                </c:pt>
                <c:pt idx="206">
                  <c:v>0.0254565578306585</c:v>
                </c:pt>
                <c:pt idx="207">
                  <c:v>0.0256779192030991</c:v>
                </c:pt>
                <c:pt idx="208">
                  <c:v>0.0257885998893193</c:v>
                </c:pt>
                <c:pt idx="209">
                  <c:v>0.0260099612617598</c:v>
                </c:pt>
                <c:pt idx="210">
                  <c:v>0.0261206419479801</c:v>
                </c:pt>
                <c:pt idx="211">
                  <c:v>0.0263420033204206</c:v>
                </c:pt>
                <c:pt idx="212">
                  <c:v>0.0265633646928611</c:v>
                </c:pt>
                <c:pt idx="213">
                  <c:v>0.0266740453790813</c:v>
                </c:pt>
                <c:pt idx="214">
                  <c:v>0.0268954067515219</c:v>
                </c:pt>
                <c:pt idx="215">
                  <c:v>0.0271167681239624</c:v>
                </c:pt>
                <c:pt idx="216">
                  <c:v>0.0273381294964029</c:v>
                </c:pt>
                <c:pt idx="217">
                  <c:v>0.0275594908688434</c:v>
                </c:pt>
                <c:pt idx="218">
                  <c:v>0.0277808522412839</c:v>
                </c:pt>
                <c:pt idx="219">
                  <c:v>0.0278915329275041</c:v>
                </c:pt>
                <c:pt idx="220">
                  <c:v>0.0281128942999447</c:v>
                </c:pt>
                <c:pt idx="221">
                  <c:v>0.0282235749861649</c:v>
                </c:pt>
                <c:pt idx="222">
                  <c:v>0.0284449363586054</c:v>
                </c:pt>
                <c:pt idx="223">
                  <c:v>0.0286662977310459</c:v>
                </c:pt>
                <c:pt idx="224">
                  <c:v>0.0288876591034864</c:v>
                </c:pt>
                <c:pt idx="225">
                  <c:v>0.0293303818483675</c:v>
                </c:pt>
                <c:pt idx="226">
                  <c:v>0.029551743220808</c:v>
                </c:pt>
                <c:pt idx="227">
                  <c:v>0.0296624239070282</c:v>
                </c:pt>
                <c:pt idx="228">
                  <c:v>0.0298837852794687</c:v>
                </c:pt>
                <c:pt idx="229">
                  <c:v>0.029994465965689</c:v>
                </c:pt>
                <c:pt idx="230">
                  <c:v>0.0301051466519092</c:v>
                </c:pt>
                <c:pt idx="231">
                  <c:v>0.0303265080243497</c:v>
                </c:pt>
                <c:pt idx="232">
                  <c:v>0.03043718871057</c:v>
                </c:pt>
                <c:pt idx="233">
                  <c:v>0.0306585500830105</c:v>
                </c:pt>
                <c:pt idx="234">
                  <c:v>0.030879911455451</c:v>
                </c:pt>
                <c:pt idx="235">
                  <c:v>0.0311012728278915</c:v>
                </c:pt>
                <c:pt idx="236">
                  <c:v>0.031322634200332</c:v>
                </c:pt>
                <c:pt idx="237">
                  <c:v>0.0314333148865523</c:v>
                </c:pt>
                <c:pt idx="238">
                  <c:v>0.0315439955727725</c:v>
                </c:pt>
                <c:pt idx="239">
                  <c:v>0.0316546762589928</c:v>
                </c:pt>
                <c:pt idx="240">
                  <c:v>0.0318760376314333</c:v>
                </c:pt>
                <c:pt idx="241">
                  <c:v>0.0319867183176536</c:v>
                </c:pt>
                <c:pt idx="242">
                  <c:v>0.0322080796900941</c:v>
                </c:pt>
                <c:pt idx="243">
                  <c:v>0.0323187603763143</c:v>
                </c:pt>
                <c:pt idx="244">
                  <c:v>0.0324294410625346</c:v>
                </c:pt>
                <c:pt idx="245">
                  <c:v>0.0326508024349751</c:v>
                </c:pt>
                <c:pt idx="246">
                  <c:v>0.0328721638074156</c:v>
                </c:pt>
                <c:pt idx="247">
                  <c:v>0.0329828444936359</c:v>
                </c:pt>
                <c:pt idx="248">
                  <c:v>0.0332042058660764</c:v>
                </c:pt>
                <c:pt idx="249">
                  <c:v>0.0333148865522966</c:v>
                </c:pt>
                <c:pt idx="250">
                  <c:v>0.0335362479247371</c:v>
                </c:pt>
                <c:pt idx="251">
                  <c:v>0.0337576092971776</c:v>
                </c:pt>
                <c:pt idx="252">
                  <c:v>0.0340896513558384</c:v>
                </c:pt>
                <c:pt idx="253">
                  <c:v>0.0342003320420587</c:v>
                </c:pt>
                <c:pt idx="254">
                  <c:v>0.0344216934144992</c:v>
                </c:pt>
                <c:pt idx="255">
                  <c:v>0.0346430547869397</c:v>
                </c:pt>
                <c:pt idx="256">
                  <c:v>0.0349750968456004</c:v>
                </c:pt>
                <c:pt idx="257">
                  <c:v>0.0350857775318207</c:v>
                </c:pt>
                <c:pt idx="258">
                  <c:v>0.0353071389042612</c:v>
                </c:pt>
                <c:pt idx="259">
                  <c:v>0.0355285002767017</c:v>
                </c:pt>
                <c:pt idx="260">
                  <c:v>0.0357498616491422</c:v>
                </c:pt>
                <c:pt idx="261">
                  <c:v>0.0359712230215827</c:v>
                </c:pt>
                <c:pt idx="262">
                  <c:v>0.0361925843940232</c:v>
                </c:pt>
                <c:pt idx="263">
                  <c:v>0.0363032650802435</c:v>
                </c:pt>
                <c:pt idx="264">
                  <c:v>0.0364139457664637</c:v>
                </c:pt>
                <c:pt idx="265">
                  <c:v>0.036524626452684</c:v>
                </c:pt>
                <c:pt idx="266">
                  <c:v>0.0366353071389043</c:v>
                </c:pt>
                <c:pt idx="267">
                  <c:v>0.0367459878251245</c:v>
                </c:pt>
                <c:pt idx="268">
                  <c:v>0.036081903707803</c:v>
                </c:pt>
                <c:pt idx="269">
                  <c:v>0.0358605423353625</c:v>
                </c:pt>
                <c:pt idx="270">
                  <c:v>0.035639180962922</c:v>
                </c:pt>
                <c:pt idx="271">
                  <c:v>0.0354178195904815</c:v>
                </c:pt>
                <c:pt idx="272">
                  <c:v>0.0351964582180409</c:v>
                </c:pt>
                <c:pt idx="273">
                  <c:v>0.0347537354731599</c:v>
                </c:pt>
                <c:pt idx="274">
                  <c:v>0.0345323741007194</c:v>
                </c:pt>
                <c:pt idx="275">
                  <c:v>0.0343110127282789</c:v>
                </c:pt>
                <c:pt idx="276">
                  <c:v>0.0339789706696181</c:v>
                </c:pt>
                <c:pt idx="277">
                  <c:v>0.0334255672385169</c:v>
                </c:pt>
                <c:pt idx="278">
                  <c:v>0.0330935251798561</c:v>
                </c:pt>
                <c:pt idx="279">
                  <c:v>0.0320973990038738</c:v>
                </c:pt>
                <c:pt idx="280">
                  <c:v>0.0305478693967903</c:v>
                </c:pt>
                <c:pt idx="281">
                  <c:v>0.0302158273381295</c:v>
                </c:pt>
                <c:pt idx="282">
                  <c:v>0.0294410625345877</c:v>
                </c:pt>
                <c:pt idx="283">
                  <c:v>0.0292197011621472</c:v>
                </c:pt>
                <c:pt idx="284">
                  <c:v>0.0291090204759269</c:v>
                </c:pt>
                <c:pt idx="285">
                  <c:v>0.0285556170448257</c:v>
                </c:pt>
                <c:pt idx="286">
                  <c:v>0.0280022136137244</c:v>
                </c:pt>
                <c:pt idx="287">
                  <c:v>0.0274488101826231</c:v>
                </c:pt>
                <c:pt idx="288">
                  <c:v>0.0270060874377421</c:v>
                </c:pt>
                <c:pt idx="289">
                  <c:v>0.0267847260653016</c:v>
                </c:pt>
                <c:pt idx="290">
                  <c:v>0.0264526840066408</c:v>
                </c:pt>
                <c:pt idx="291">
                  <c:v>0.0262313226342003</c:v>
                </c:pt>
                <c:pt idx="292">
                  <c:v>0.0258992805755396</c:v>
                </c:pt>
                <c:pt idx="293">
                  <c:v>0.0255672385168788</c:v>
                </c:pt>
                <c:pt idx="294">
                  <c:v>0.0251245157719978</c:v>
                </c:pt>
                <c:pt idx="295">
                  <c:v>0.024792473713337</c:v>
                </c:pt>
                <c:pt idx="296">
                  <c:v>0.0245711123408965</c:v>
                </c:pt>
                <c:pt idx="297">
                  <c:v>0.0242390702822357</c:v>
                </c:pt>
                <c:pt idx="298">
                  <c:v>0.023907028223575</c:v>
                </c:pt>
                <c:pt idx="299">
                  <c:v>0.0236856668511345</c:v>
                </c:pt>
                <c:pt idx="300">
                  <c:v>0.0232429441062535</c:v>
                </c:pt>
                <c:pt idx="301">
                  <c:v>0.0228002213613724</c:v>
                </c:pt>
                <c:pt idx="302">
                  <c:v>0.0223574986164914</c:v>
                </c:pt>
                <c:pt idx="303">
                  <c:v>0.0216934144991699</c:v>
                </c:pt>
                <c:pt idx="304">
                  <c:v>0.0212506917542889</c:v>
                </c:pt>
                <c:pt idx="305">
                  <c:v>0.0210293303818484</c:v>
                </c:pt>
                <c:pt idx="306">
                  <c:v>0.00453790813503044</c:v>
                </c:pt>
                <c:pt idx="307">
                  <c:v>0.00188157166574433</c:v>
                </c:pt>
                <c:pt idx="308">
                  <c:v>0.0012174875484228</c:v>
                </c:pt>
                <c:pt idx="309">
                  <c:v>0.0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0.104592724586054</c:v>
                </c:pt>
                <c:pt idx="2">
                  <c:v>0.11298916729316</c:v>
                </c:pt>
                <c:pt idx="3">
                  <c:v>0.121281950213759</c:v>
                </c:pt>
                <c:pt idx="4">
                  <c:v>0.129263753774836</c:v>
                </c:pt>
                <c:pt idx="5">
                  <c:v>0.137038237762897</c:v>
                </c:pt>
                <c:pt idx="6">
                  <c:v>0.144709061964451</c:v>
                </c:pt>
                <c:pt idx="7">
                  <c:v>0.152068906806483</c:v>
                </c:pt>
                <c:pt idx="8">
                  <c:v>0.159117772288992</c:v>
                </c:pt>
                <c:pt idx="9">
                  <c:v>0.166062977984994</c:v>
                </c:pt>
                <c:pt idx="10">
                  <c:v>0.173111843467503</c:v>
                </c:pt>
                <c:pt idx="11">
                  <c:v>0.180368028523027</c:v>
                </c:pt>
                <c:pt idx="12">
                  <c:v>0.194776738847567</c:v>
                </c:pt>
                <c:pt idx="13">
                  <c:v>0.202136583689599</c:v>
                </c:pt>
                <c:pt idx="14">
                  <c:v>0.209496428531631</c:v>
                </c:pt>
                <c:pt idx="15">
                  <c:v>0.224008798642679</c:v>
                </c:pt>
                <c:pt idx="16">
                  <c:v>0.231679622844233</c:v>
                </c:pt>
                <c:pt idx="17">
                  <c:v>0.240179725337847</c:v>
                </c:pt>
                <c:pt idx="18">
                  <c:v>0.248679827831461</c:v>
                </c:pt>
                <c:pt idx="19">
                  <c:v>0.257490909684597</c:v>
                </c:pt>
                <c:pt idx="20">
                  <c:v>0.266509311110748</c:v>
                </c:pt>
                <c:pt idx="21">
                  <c:v>0.275838691896422</c:v>
                </c:pt>
                <c:pt idx="22">
                  <c:v>0.284960753109081</c:v>
                </c:pt>
                <c:pt idx="23">
                  <c:v>0.294601113254277</c:v>
                </c:pt>
                <c:pt idx="24">
                  <c:v>0.305174411478041</c:v>
                </c:pt>
                <c:pt idx="25">
                  <c:v>0.315540390128789</c:v>
                </c:pt>
                <c:pt idx="26">
                  <c:v>0.326113688352553</c:v>
                </c:pt>
                <c:pt idx="27">
                  <c:v>0.336790646362824</c:v>
                </c:pt>
                <c:pt idx="28">
                  <c:v>0.34850420223817</c:v>
                </c:pt>
                <c:pt idx="29">
                  <c:v>0.360010438540501</c:v>
                </c:pt>
                <c:pt idx="30">
                  <c:v>0.371102035696802</c:v>
                </c:pt>
                <c:pt idx="31">
                  <c:v>0.382400952426118</c:v>
                </c:pt>
                <c:pt idx="32">
                  <c:v>0.394218168087972</c:v>
                </c:pt>
                <c:pt idx="33">
                  <c:v>0.405620744603795</c:v>
                </c:pt>
                <c:pt idx="34">
                  <c:v>0.416816001546604</c:v>
                </c:pt>
                <c:pt idx="35">
                  <c:v>0.427803938916398</c:v>
                </c:pt>
                <c:pt idx="36">
                  <c:v>0.439206515432221</c:v>
                </c:pt>
                <c:pt idx="37">
                  <c:v>0.451127390880582</c:v>
                </c:pt>
                <c:pt idx="38">
                  <c:v>0.463670225047988</c:v>
                </c:pt>
                <c:pt idx="39">
                  <c:v>0.472273987328109</c:v>
                </c:pt>
                <c:pt idx="40">
                  <c:v>0.472999605833662</c:v>
                </c:pt>
                <c:pt idx="41">
                  <c:v>0.475280121136826</c:v>
                </c:pt>
                <c:pt idx="42">
                  <c:v>0.440139453510789</c:v>
                </c:pt>
                <c:pt idx="43">
                  <c:v>0.50772563431367</c:v>
                </c:pt>
                <c:pt idx="44">
                  <c:v>0.521097746773136</c:v>
                </c:pt>
                <c:pt idx="45">
                  <c:v>0.534884498378631</c:v>
                </c:pt>
                <c:pt idx="46">
                  <c:v>0.548878569557142</c:v>
                </c:pt>
                <c:pt idx="47">
                  <c:v>0.560903104792011</c:v>
                </c:pt>
                <c:pt idx="48">
                  <c:v>0.573860578105446</c:v>
                </c:pt>
                <c:pt idx="49">
                  <c:v>0.586818051418882</c:v>
                </c:pt>
                <c:pt idx="50">
                  <c:v>0.599775524732318</c:v>
                </c:pt>
                <c:pt idx="51">
                  <c:v>0.613873255697336</c:v>
                </c:pt>
                <c:pt idx="52">
                  <c:v>0.627763667089339</c:v>
                </c:pt>
                <c:pt idx="53">
                  <c:v>0.641550418694835</c:v>
                </c:pt>
                <c:pt idx="54">
                  <c:v>0.654611551794778</c:v>
                </c:pt>
                <c:pt idx="55">
                  <c:v>0.667983664254244</c:v>
                </c:pt>
                <c:pt idx="56">
                  <c:v>0.680630158208158</c:v>
                </c:pt>
                <c:pt idx="57">
                  <c:v>0.694002270667623</c:v>
                </c:pt>
                <c:pt idx="58">
                  <c:v>0.707478042913597</c:v>
                </c:pt>
                <c:pt idx="59">
                  <c:v>0.72095381515957</c:v>
                </c:pt>
                <c:pt idx="60">
                  <c:v>0.735155205911096</c:v>
                </c:pt>
                <c:pt idx="61">
                  <c:v>0.749667576022144</c:v>
                </c:pt>
                <c:pt idx="62">
                  <c:v>0.763868966773669</c:v>
                </c:pt>
                <c:pt idx="63">
                  <c:v>0.77827767709821</c:v>
                </c:pt>
                <c:pt idx="64">
                  <c:v>0.791753449344183</c:v>
                </c:pt>
                <c:pt idx="65">
                  <c:v>0.804710922657619</c:v>
                </c:pt>
                <c:pt idx="66">
                  <c:v>0.819326952555175</c:v>
                </c:pt>
                <c:pt idx="67">
                  <c:v>0.833735662879716</c:v>
                </c:pt>
                <c:pt idx="68">
                  <c:v>0.848144373204256</c:v>
                </c:pt>
                <c:pt idx="69">
                  <c:v>0.862656743315304</c:v>
                </c:pt>
                <c:pt idx="70">
                  <c:v>0.87727277321286</c:v>
                </c:pt>
                <c:pt idx="71">
                  <c:v>0.892821741188983</c:v>
                </c:pt>
                <c:pt idx="72">
                  <c:v>0.907023131940509</c:v>
                </c:pt>
                <c:pt idx="73">
                  <c:v>0.921742821624572</c:v>
                </c:pt>
                <c:pt idx="74">
                  <c:v>0.936773490668157</c:v>
                </c:pt>
                <c:pt idx="75">
                  <c:v>0.952218798857773</c:v>
                </c:pt>
                <c:pt idx="76">
                  <c:v>0.967560447260881</c:v>
                </c:pt>
                <c:pt idx="77">
                  <c:v>0.982694776090974</c:v>
                </c:pt>
                <c:pt idx="78">
                  <c:v>0.998451063640112</c:v>
                </c:pt>
                <c:pt idx="79">
                  <c:v>1.014725650121787</c:v>
                </c:pt>
                <c:pt idx="80">
                  <c:v>1.02985997895188</c:v>
                </c:pt>
                <c:pt idx="81">
                  <c:v>1.044476008849436</c:v>
                </c:pt>
                <c:pt idx="82">
                  <c:v>1.077958119891354</c:v>
                </c:pt>
                <c:pt idx="83">
                  <c:v>1.094025386800015</c:v>
                </c:pt>
                <c:pt idx="84">
                  <c:v>1.109678014562645</c:v>
                </c:pt>
                <c:pt idx="85">
                  <c:v>1.125641621684798</c:v>
                </c:pt>
                <c:pt idx="86">
                  <c:v>1.142123527739489</c:v>
                </c:pt>
                <c:pt idx="87">
                  <c:v>1.158190794648149</c:v>
                </c:pt>
                <c:pt idx="88">
                  <c:v>1.175190999635377</c:v>
                </c:pt>
                <c:pt idx="89">
                  <c:v>1.191258266544037</c:v>
                </c:pt>
                <c:pt idx="90">
                  <c:v>1.20846579110428</c:v>
                </c:pt>
                <c:pt idx="91">
                  <c:v>1.22577697545103</c:v>
                </c:pt>
                <c:pt idx="92">
                  <c:v>1.242984500011273</c:v>
                </c:pt>
                <c:pt idx="93">
                  <c:v>1.260399344144531</c:v>
                </c:pt>
                <c:pt idx="94">
                  <c:v>1.277814188277788</c:v>
                </c:pt>
                <c:pt idx="95">
                  <c:v>1.294814393265016</c:v>
                </c:pt>
                <c:pt idx="96">
                  <c:v>1.311918258038752</c:v>
                </c:pt>
                <c:pt idx="97">
                  <c:v>1.328711143452965</c:v>
                </c:pt>
                <c:pt idx="98">
                  <c:v>1.345918668013207</c:v>
                </c:pt>
                <c:pt idx="99">
                  <c:v>1.36395547086551</c:v>
                </c:pt>
                <c:pt idx="100">
                  <c:v>1.382303253077335</c:v>
                </c:pt>
                <c:pt idx="101">
                  <c:v>1.400754695075668</c:v>
                </c:pt>
                <c:pt idx="102">
                  <c:v>1.420139075152568</c:v>
                </c:pt>
                <c:pt idx="103">
                  <c:v>1.438279537791378</c:v>
                </c:pt>
                <c:pt idx="104">
                  <c:v>1.45590170149765</c:v>
                </c:pt>
                <c:pt idx="105">
                  <c:v>1.474042164136461</c:v>
                </c:pt>
                <c:pt idx="106">
                  <c:v>1.493219224640346</c:v>
                </c:pt>
                <c:pt idx="107">
                  <c:v>1.512292625357723</c:v>
                </c:pt>
                <c:pt idx="108">
                  <c:v>1.530744067356056</c:v>
                </c:pt>
                <c:pt idx="109">
                  <c:v>1.549506488713911</c:v>
                </c:pt>
                <c:pt idx="110">
                  <c:v>1.567335971993199</c:v>
                </c:pt>
                <c:pt idx="111">
                  <c:v>1.584958135699472</c:v>
                </c:pt>
                <c:pt idx="112">
                  <c:v>1.603513237484312</c:v>
                </c:pt>
                <c:pt idx="113">
                  <c:v>1.622482978415182</c:v>
                </c:pt>
                <c:pt idx="114">
                  <c:v>1.641660038919067</c:v>
                </c:pt>
                <c:pt idx="115">
                  <c:v>1.659489522198354</c:v>
                </c:pt>
                <c:pt idx="116">
                  <c:v>1.67742266526415</c:v>
                </c:pt>
                <c:pt idx="117">
                  <c:v>1.695459468116452</c:v>
                </c:pt>
                <c:pt idx="118">
                  <c:v>1.714843848193352</c:v>
                </c:pt>
                <c:pt idx="119">
                  <c:v>1.735057506562312</c:v>
                </c:pt>
                <c:pt idx="120">
                  <c:v>1.752990649628108</c:v>
                </c:pt>
                <c:pt idx="121">
                  <c:v>1.771649411199455</c:v>
                </c:pt>
                <c:pt idx="122">
                  <c:v>1.789789873838265</c:v>
                </c:pt>
                <c:pt idx="123">
                  <c:v>1.807412037544538</c:v>
                </c:pt>
                <c:pt idx="124">
                  <c:v>1.825345180610333</c:v>
                </c:pt>
                <c:pt idx="125">
                  <c:v>1.844107601968188</c:v>
                </c:pt>
                <c:pt idx="126">
                  <c:v>1.862144404820491</c:v>
                </c:pt>
                <c:pt idx="127">
                  <c:v>1.880284867459301</c:v>
                </c:pt>
                <c:pt idx="128">
                  <c:v>1.899047288817156</c:v>
                </c:pt>
                <c:pt idx="129">
                  <c:v>1.917395071028981</c:v>
                </c:pt>
                <c:pt idx="130">
                  <c:v>1.935431873881284</c:v>
                </c:pt>
                <c:pt idx="131">
                  <c:v>1.928072029039253</c:v>
                </c:pt>
                <c:pt idx="132">
                  <c:v>1.910760844692502</c:v>
                </c:pt>
                <c:pt idx="133">
                  <c:v>1.842138066024546</c:v>
                </c:pt>
                <c:pt idx="134">
                  <c:v>1.819851211925436</c:v>
                </c:pt>
                <c:pt idx="135">
                  <c:v>1.777143379884352</c:v>
                </c:pt>
                <c:pt idx="136">
                  <c:v>1.733709929337715</c:v>
                </c:pt>
                <c:pt idx="137">
                  <c:v>1.711319415452098</c:v>
                </c:pt>
                <c:pt idx="138">
                  <c:v>1.690276478791078</c:v>
                </c:pt>
                <c:pt idx="139">
                  <c:v>1.643525915076202</c:v>
                </c:pt>
                <c:pt idx="140">
                  <c:v>1.601336381967654</c:v>
                </c:pt>
                <c:pt idx="141">
                  <c:v>1.581226383385202</c:v>
                </c:pt>
                <c:pt idx="142">
                  <c:v>1.560183446724182</c:v>
                </c:pt>
                <c:pt idx="143">
                  <c:v>1.499749791190318</c:v>
                </c:pt>
                <c:pt idx="144">
                  <c:v>1.399510777637578</c:v>
                </c:pt>
                <c:pt idx="145">
                  <c:v>1.36063835769727</c:v>
                </c:pt>
                <c:pt idx="146">
                  <c:v>1.341564956979893</c:v>
                </c:pt>
                <c:pt idx="147">
                  <c:v>1.304247433837198</c:v>
                </c:pt>
                <c:pt idx="148">
                  <c:v>1.268070168346085</c:v>
                </c:pt>
                <c:pt idx="149">
                  <c:v>1.231374603922434</c:v>
                </c:pt>
                <c:pt idx="150">
                  <c:v>1.1948863590718</c:v>
                </c:pt>
                <c:pt idx="151">
                  <c:v>1.142745486458533</c:v>
                </c:pt>
                <c:pt idx="152">
                  <c:v>1.089360696407178</c:v>
                </c:pt>
                <c:pt idx="153">
                  <c:v>1.038774720591524</c:v>
                </c:pt>
                <c:pt idx="154">
                  <c:v>0.920602563972989</c:v>
                </c:pt>
                <c:pt idx="155">
                  <c:v>0.904949936210359</c:v>
                </c:pt>
                <c:pt idx="156">
                  <c:v>0.813003705578218</c:v>
                </c:pt>
                <c:pt idx="157">
                  <c:v>0.69700840447634</c:v>
                </c:pt>
                <c:pt idx="158">
                  <c:v>0.654611551794778</c:v>
                </c:pt>
                <c:pt idx="159">
                  <c:v>0.611178101248141</c:v>
                </c:pt>
                <c:pt idx="160">
                  <c:v>0.568677588780072</c:v>
                </c:pt>
                <c:pt idx="161">
                  <c:v>0.540067487704006</c:v>
                </c:pt>
                <c:pt idx="162">
                  <c:v>0.526902694817555</c:v>
                </c:pt>
                <c:pt idx="163">
                  <c:v>0.502024346055758</c:v>
                </c:pt>
                <c:pt idx="164">
                  <c:v>0.460664091239271</c:v>
                </c:pt>
                <c:pt idx="165">
                  <c:v>0.398675538907794</c:v>
                </c:pt>
                <c:pt idx="166">
                  <c:v>0.375870385876147</c:v>
                </c:pt>
                <c:pt idx="167">
                  <c:v>0.354309150282589</c:v>
                </c:pt>
                <c:pt idx="168">
                  <c:v>0.323107554543836</c:v>
                </c:pt>
                <c:pt idx="169">
                  <c:v>0.443249247106013</c:v>
                </c:pt>
                <c:pt idx="170">
                  <c:v>0.4693715133059</c:v>
                </c:pt>
                <c:pt idx="171">
                  <c:v>0.78242406855851</c:v>
                </c:pt>
                <c:pt idx="172">
                  <c:v>0.828759993127356</c:v>
                </c:pt>
                <c:pt idx="173">
                  <c:v>0.89251076182946</c:v>
                </c:pt>
                <c:pt idx="174">
                  <c:v>0.925059934792811</c:v>
                </c:pt>
                <c:pt idx="175">
                  <c:v>1.022085494963819</c:v>
                </c:pt>
                <c:pt idx="176">
                  <c:v>1.054841987500185</c:v>
                </c:pt>
                <c:pt idx="177">
                  <c:v>1.853851621899892</c:v>
                </c:pt>
                <c:pt idx="178">
                  <c:v>0.927444109882483</c:v>
                </c:pt>
                <c:pt idx="179">
                  <c:v>0.880693546167607</c:v>
                </c:pt>
                <c:pt idx="180">
                  <c:v>0.464914142486078</c:v>
                </c:pt>
                <c:pt idx="181">
                  <c:v>1.87126646603315</c:v>
                </c:pt>
                <c:pt idx="182">
                  <c:v>1.662702975580087</c:v>
                </c:pt>
                <c:pt idx="183">
                  <c:v>1.685819107971256</c:v>
                </c:pt>
                <c:pt idx="184">
                  <c:v>1.707069364205291</c:v>
                </c:pt>
                <c:pt idx="185">
                  <c:v>1.729874517236938</c:v>
                </c:pt>
                <c:pt idx="186">
                  <c:v>1.75164307240351</c:v>
                </c:pt>
                <c:pt idx="187">
                  <c:v>1.773307967783575</c:v>
                </c:pt>
                <c:pt idx="188">
                  <c:v>1.794765543590624</c:v>
                </c:pt>
                <c:pt idx="189">
                  <c:v>1.816741418330212</c:v>
                </c:pt>
                <c:pt idx="190">
                  <c:v>1.838613633283292</c:v>
                </c:pt>
                <c:pt idx="191">
                  <c:v>1.860382188449864</c:v>
                </c:pt>
                <c:pt idx="192">
                  <c:v>1.881528784897391</c:v>
                </c:pt>
                <c:pt idx="193">
                  <c:v>1.902468061771903</c:v>
                </c:pt>
                <c:pt idx="194">
                  <c:v>1.922578060354356</c:v>
                </c:pt>
                <c:pt idx="195">
                  <c:v>1.942066100217763</c:v>
                </c:pt>
                <c:pt idx="196">
                  <c:v>1.963109036878783</c:v>
                </c:pt>
                <c:pt idx="197">
                  <c:v>1.984462952899325</c:v>
                </c:pt>
                <c:pt idx="198">
                  <c:v>2.00571320913336</c:v>
                </c:pt>
                <c:pt idx="199">
                  <c:v>2.027378104513425</c:v>
                </c:pt>
                <c:pt idx="200">
                  <c:v>2.04821372160143</c:v>
                </c:pt>
                <c:pt idx="201">
                  <c:v>2.069360318048957</c:v>
                </c:pt>
                <c:pt idx="202">
                  <c:v>2.088848357912364</c:v>
                </c:pt>
                <c:pt idx="203">
                  <c:v>2.108751036921802</c:v>
                </c:pt>
                <c:pt idx="204">
                  <c:v>2.128550056144732</c:v>
                </c:pt>
                <c:pt idx="205">
                  <c:v>2.148867374300199</c:v>
                </c:pt>
                <c:pt idx="206">
                  <c:v>2.169184692455666</c:v>
                </c:pt>
                <c:pt idx="207">
                  <c:v>2.188776392105582</c:v>
                </c:pt>
                <c:pt idx="208">
                  <c:v>2.208264431968989</c:v>
                </c:pt>
                <c:pt idx="209">
                  <c:v>2.226301234821292</c:v>
                </c:pt>
                <c:pt idx="210">
                  <c:v>2.245167315965654</c:v>
                </c:pt>
                <c:pt idx="211">
                  <c:v>2.26392973732351</c:v>
                </c:pt>
                <c:pt idx="212">
                  <c:v>2.28331411740041</c:v>
                </c:pt>
                <c:pt idx="213">
                  <c:v>2.302283858331279</c:v>
                </c:pt>
                <c:pt idx="214">
                  <c:v>2.32166823840818</c:v>
                </c:pt>
                <c:pt idx="215">
                  <c:v>2.341156278271587</c:v>
                </c:pt>
                <c:pt idx="216">
                  <c:v>2.361162617067532</c:v>
                </c:pt>
                <c:pt idx="217">
                  <c:v>2.379510399279357</c:v>
                </c:pt>
                <c:pt idx="218">
                  <c:v>2.398998439142764</c:v>
                </c:pt>
                <c:pt idx="219">
                  <c:v>2.417553540927605</c:v>
                </c:pt>
                <c:pt idx="220">
                  <c:v>2.43673060143149</c:v>
                </c:pt>
                <c:pt idx="221">
                  <c:v>2.454767404283793</c:v>
                </c:pt>
                <c:pt idx="222">
                  <c:v>2.472700547349588</c:v>
                </c:pt>
                <c:pt idx="223">
                  <c:v>2.49073735020189</c:v>
                </c:pt>
                <c:pt idx="224">
                  <c:v>2.508255854121656</c:v>
                </c:pt>
                <c:pt idx="225">
                  <c:v>2.545884356623873</c:v>
                </c:pt>
                <c:pt idx="226">
                  <c:v>2.563713839903161</c:v>
                </c:pt>
                <c:pt idx="227">
                  <c:v>2.581025024249911</c:v>
                </c:pt>
                <c:pt idx="228">
                  <c:v>2.597403270518094</c:v>
                </c:pt>
                <c:pt idx="229">
                  <c:v>2.613263217853739</c:v>
                </c:pt>
                <c:pt idx="230">
                  <c:v>2.629019505402878</c:v>
                </c:pt>
                <c:pt idx="231">
                  <c:v>2.64622702996312</c:v>
                </c:pt>
                <c:pt idx="232">
                  <c:v>2.662605276231303</c:v>
                </c:pt>
                <c:pt idx="233">
                  <c:v>2.679709141005039</c:v>
                </c:pt>
                <c:pt idx="234">
                  <c:v>2.695983727486714</c:v>
                </c:pt>
                <c:pt idx="235">
                  <c:v>2.711740015035852</c:v>
                </c:pt>
                <c:pt idx="236">
                  <c:v>2.727185323225467</c:v>
                </c:pt>
                <c:pt idx="237">
                  <c:v>2.742630631415083</c:v>
                </c:pt>
                <c:pt idx="238">
                  <c:v>2.758283259177713</c:v>
                </c:pt>
                <c:pt idx="239">
                  <c:v>2.773521247794314</c:v>
                </c:pt>
                <c:pt idx="240">
                  <c:v>2.788448257051392</c:v>
                </c:pt>
                <c:pt idx="241">
                  <c:v>2.803686245667992</c:v>
                </c:pt>
                <c:pt idx="242">
                  <c:v>2.818924234284593</c:v>
                </c:pt>
                <c:pt idx="243">
                  <c:v>2.834576862047224</c:v>
                </c:pt>
                <c:pt idx="244">
                  <c:v>2.848467273439227</c:v>
                </c:pt>
                <c:pt idx="245">
                  <c:v>2.862565004404245</c:v>
                </c:pt>
                <c:pt idx="246">
                  <c:v>2.876870054942278</c:v>
                </c:pt>
                <c:pt idx="247">
                  <c:v>2.890553146761267</c:v>
                </c:pt>
                <c:pt idx="248">
                  <c:v>2.904028919007239</c:v>
                </c:pt>
                <c:pt idx="249">
                  <c:v>2.916882732534168</c:v>
                </c:pt>
                <c:pt idx="250">
                  <c:v>2.929425566701574</c:v>
                </c:pt>
                <c:pt idx="251">
                  <c:v>2.943004998734055</c:v>
                </c:pt>
                <c:pt idx="252">
                  <c:v>2.955340513328446</c:v>
                </c:pt>
                <c:pt idx="253">
                  <c:v>2.967883347495852</c:v>
                </c:pt>
                <c:pt idx="254">
                  <c:v>2.979700563157705</c:v>
                </c:pt>
                <c:pt idx="255">
                  <c:v>2.991828758179081</c:v>
                </c:pt>
                <c:pt idx="256">
                  <c:v>3.003645973840934</c:v>
                </c:pt>
                <c:pt idx="257">
                  <c:v>3.015877828648818</c:v>
                </c:pt>
                <c:pt idx="258">
                  <c:v>3.027073085591626</c:v>
                </c:pt>
                <c:pt idx="259">
                  <c:v>3.038164682747927</c:v>
                </c:pt>
                <c:pt idx="260">
                  <c:v>3.049152620117721</c:v>
                </c:pt>
                <c:pt idx="261">
                  <c:v>3.059622258554977</c:v>
                </c:pt>
                <c:pt idx="262">
                  <c:v>3.069780917632711</c:v>
                </c:pt>
                <c:pt idx="263">
                  <c:v>3.07973225713743</c:v>
                </c:pt>
                <c:pt idx="264">
                  <c:v>3.075482205890623</c:v>
                </c:pt>
                <c:pt idx="265">
                  <c:v>2.860491808674095</c:v>
                </c:pt>
                <c:pt idx="266">
                  <c:v>2.611915640629142</c:v>
                </c:pt>
                <c:pt idx="267">
                  <c:v>2.465755341653586</c:v>
                </c:pt>
                <c:pt idx="268">
                  <c:v>2.334522051935108</c:v>
                </c:pt>
                <c:pt idx="269">
                  <c:v>2.313479115274088</c:v>
                </c:pt>
                <c:pt idx="270">
                  <c:v>2.293472776478143</c:v>
                </c:pt>
                <c:pt idx="271">
                  <c:v>2.273155458322676</c:v>
                </c:pt>
                <c:pt idx="272">
                  <c:v>2.250557624864044</c:v>
                </c:pt>
                <c:pt idx="273">
                  <c:v>2.208368091755496</c:v>
                </c:pt>
                <c:pt idx="274">
                  <c:v>2.188465412746059</c:v>
                </c:pt>
                <c:pt idx="275">
                  <c:v>2.168770053309636</c:v>
                </c:pt>
                <c:pt idx="276">
                  <c:v>2.127098819133627</c:v>
                </c:pt>
                <c:pt idx="277">
                  <c:v>2.071848152925137</c:v>
                </c:pt>
                <c:pt idx="278">
                  <c:v>2.033597691703874</c:v>
                </c:pt>
                <c:pt idx="279">
                  <c:v>1.92941960626385</c:v>
                </c:pt>
                <c:pt idx="280">
                  <c:v>1.741277093752761</c:v>
                </c:pt>
                <c:pt idx="281">
                  <c:v>1.705307147834663</c:v>
                </c:pt>
                <c:pt idx="282">
                  <c:v>1.614501174854105</c:v>
                </c:pt>
                <c:pt idx="283">
                  <c:v>1.597086330720847</c:v>
                </c:pt>
                <c:pt idx="284">
                  <c:v>1.57884220829553</c:v>
                </c:pt>
                <c:pt idx="285">
                  <c:v>1.526286696536234</c:v>
                </c:pt>
                <c:pt idx="286">
                  <c:v>1.456316340643681</c:v>
                </c:pt>
                <c:pt idx="287">
                  <c:v>1.405523045255012</c:v>
                </c:pt>
                <c:pt idx="288">
                  <c:v>1.355144389012373</c:v>
                </c:pt>
                <c:pt idx="289">
                  <c:v>1.338455163384668</c:v>
                </c:pt>
                <c:pt idx="290">
                  <c:v>1.305180371915765</c:v>
                </c:pt>
                <c:pt idx="291">
                  <c:v>1.28849114628806</c:v>
                </c:pt>
                <c:pt idx="292">
                  <c:v>1.256045633111216</c:v>
                </c:pt>
                <c:pt idx="293">
                  <c:v>1.222978161215328</c:v>
                </c:pt>
                <c:pt idx="294">
                  <c:v>1.174465381129824</c:v>
                </c:pt>
                <c:pt idx="295">
                  <c:v>1.142745486458533</c:v>
                </c:pt>
                <c:pt idx="296">
                  <c:v>1.127092858695903</c:v>
                </c:pt>
                <c:pt idx="297">
                  <c:v>1.09672054124921</c:v>
                </c:pt>
                <c:pt idx="298">
                  <c:v>1.065518945510456</c:v>
                </c:pt>
                <c:pt idx="299">
                  <c:v>1.036597865074867</c:v>
                </c:pt>
                <c:pt idx="300">
                  <c:v>0.99357905367426</c:v>
                </c:pt>
                <c:pt idx="301">
                  <c:v>0.935944212376097</c:v>
                </c:pt>
                <c:pt idx="302">
                  <c:v>0.894480297773103</c:v>
                </c:pt>
                <c:pt idx="303">
                  <c:v>0.841510146867777</c:v>
                </c:pt>
                <c:pt idx="304">
                  <c:v>0.802845046500484</c:v>
                </c:pt>
                <c:pt idx="305">
                  <c:v>0.788747315535466</c:v>
                </c:pt>
                <c:pt idx="306">
                  <c:v>0.0122318548078834</c:v>
                </c:pt>
                <c:pt idx="307">
                  <c:v>0.0104696384372562</c:v>
                </c:pt>
                <c:pt idx="308">
                  <c:v>0.0104696384372562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584648"/>
        <c:axId val="-2106580968"/>
      </c:scatterChart>
      <c:valAx>
        <c:axId val="-210558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580968"/>
        <c:crosses val="autoZero"/>
        <c:crossBetween val="midCat"/>
      </c:valAx>
      <c:valAx>
        <c:axId val="-2106580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584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0.0073049252905368</c:v>
                </c:pt>
                <c:pt idx="1">
                  <c:v>0.00752628666297731</c:v>
                </c:pt>
                <c:pt idx="2">
                  <c:v>0.00763696734919756</c:v>
                </c:pt>
                <c:pt idx="3">
                  <c:v>0.00785832872163807</c:v>
                </c:pt>
                <c:pt idx="4">
                  <c:v>0.00796900940785833</c:v>
                </c:pt>
                <c:pt idx="5">
                  <c:v>0.00819037078029883</c:v>
                </c:pt>
                <c:pt idx="6">
                  <c:v>0.00841173215273935</c:v>
                </c:pt>
                <c:pt idx="7">
                  <c:v>0.0085224128389596</c:v>
                </c:pt>
                <c:pt idx="8">
                  <c:v>0.00874377421140011</c:v>
                </c:pt>
                <c:pt idx="9">
                  <c:v>0.00885445489762036</c:v>
                </c:pt>
                <c:pt idx="10">
                  <c:v>0.00896513558384062</c:v>
                </c:pt>
                <c:pt idx="11">
                  <c:v>0.00907581627006087</c:v>
                </c:pt>
                <c:pt idx="12">
                  <c:v>0.00929717764250138</c:v>
                </c:pt>
                <c:pt idx="13">
                  <c:v>0.00940785832872164</c:v>
                </c:pt>
                <c:pt idx="14">
                  <c:v>0.00951853901494189</c:v>
                </c:pt>
                <c:pt idx="15">
                  <c:v>0.0097399003873824</c:v>
                </c:pt>
                <c:pt idx="16">
                  <c:v>0.00985058107360265</c:v>
                </c:pt>
                <c:pt idx="17">
                  <c:v>0.00996126175982291</c:v>
                </c:pt>
                <c:pt idx="18">
                  <c:v>0.0101826231322634</c:v>
                </c:pt>
                <c:pt idx="19">
                  <c:v>0.0102933038184837</c:v>
                </c:pt>
                <c:pt idx="20">
                  <c:v>0.0104039845047039</c:v>
                </c:pt>
                <c:pt idx="21">
                  <c:v>0.0106253458771444</c:v>
                </c:pt>
                <c:pt idx="22">
                  <c:v>0.0107360265633647</c:v>
                </c:pt>
                <c:pt idx="23">
                  <c:v>0.0108467072495849</c:v>
                </c:pt>
                <c:pt idx="24">
                  <c:v>0.0110680686220255</c:v>
                </c:pt>
                <c:pt idx="25">
                  <c:v>0.0111787493082457</c:v>
                </c:pt>
                <c:pt idx="26">
                  <c:v>0.0114001106806862</c:v>
                </c:pt>
                <c:pt idx="27">
                  <c:v>0.0116214720531267</c:v>
                </c:pt>
                <c:pt idx="28">
                  <c:v>0.011732152739347</c:v>
                </c:pt>
                <c:pt idx="29">
                  <c:v>0.0119535141117875</c:v>
                </c:pt>
                <c:pt idx="30">
                  <c:v>0.0120641947980077</c:v>
                </c:pt>
                <c:pt idx="31">
                  <c:v>0.0125069175428888</c:v>
                </c:pt>
                <c:pt idx="32">
                  <c:v>0.0127282789153293</c:v>
                </c:pt>
                <c:pt idx="33">
                  <c:v>0.0128389596015495</c:v>
                </c:pt>
                <c:pt idx="34">
                  <c:v>0.01306032097399</c:v>
                </c:pt>
                <c:pt idx="35">
                  <c:v>0.0131710016602103</c:v>
                </c:pt>
                <c:pt idx="36">
                  <c:v>0.0133923630326508</c:v>
                </c:pt>
                <c:pt idx="37">
                  <c:v>0.0135030437188711</c:v>
                </c:pt>
                <c:pt idx="38">
                  <c:v>0.0137244050913116</c:v>
                </c:pt>
                <c:pt idx="39">
                  <c:v>0.0138350857775318</c:v>
                </c:pt>
                <c:pt idx="40">
                  <c:v>0.0140564471499723</c:v>
                </c:pt>
                <c:pt idx="41">
                  <c:v>0.0141671278361926</c:v>
                </c:pt>
                <c:pt idx="42">
                  <c:v>0.0142778085224128</c:v>
                </c:pt>
                <c:pt idx="43">
                  <c:v>0.0143884892086331</c:v>
                </c:pt>
                <c:pt idx="44">
                  <c:v>0.0146098505810736</c:v>
                </c:pt>
                <c:pt idx="45">
                  <c:v>0.0147205312672939</c:v>
                </c:pt>
                <c:pt idx="46">
                  <c:v>0.0149418926397344</c:v>
                </c:pt>
                <c:pt idx="47">
                  <c:v>0.0150525733259546</c:v>
                </c:pt>
                <c:pt idx="48">
                  <c:v>0.0152739346983951</c:v>
                </c:pt>
                <c:pt idx="49">
                  <c:v>0.0153846153846154</c:v>
                </c:pt>
                <c:pt idx="50">
                  <c:v>0.0156059767570559</c:v>
                </c:pt>
                <c:pt idx="51">
                  <c:v>0.0158273381294964</c:v>
                </c:pt>
                <c:pt idx="52">
                  <c:v>0.0159380188157167</c:v>
                </c:pt>
                <c:pt idx="53">
                  <c:v>0.0161593801881572</c:v>
                </c:pt>
                <c:pt idx="54">
                  <c:v>0.0163807415605977</c:v>
                </c:pt>
                <c:pt idx="55">
                  <c:v>0.0166021029330382</c:v>
                </c:pt>
                <c:pt idx="56">
                  <c:v>0.0167127836192584</c:v>
                </c:pt>
                <c:pt idx="57">
                  <c:v>0.0168234643054787</c:v>
                </c:pt>
                <c:pt idx="58">
                  <c:v>0.0169341449916989</c:v>
                </c:pt>
                <c:pt idx="59">
                  <c:v>0.0170448256779192</c:v>
                </c:pt>
                <c:pt idx="60">
                  <c:v>0.0172661870503597</c:v>
                </c:pt>
                <c:pt idx="61">
                  <c:v>0.01737686773658</c:v>
                </c:pt>
                <c:pt idx="62">
                  <c:v>0.0175982291090205</c:v>
                </c:pt>
                <c:pt idx="63">
                  <c:v>0.017819590481461</c:v>
                </c:pt>
                <c:pt idx="64">
                  <c:v>0.0180409518539015</c:v>
                </c:pt>
                <c:pt idx="65">
                  <c:v>0.0181516325401217</c:v>
                </c:pt>
                <c:pt idx="66">
                  <c:v>0.0183729939125623</c:v>
                </c:pt>
                <c:pt idx="67">
                  <c:v>0.0184836745987825</c:v>
                </c:pt>
                <c:pt idx="68">
                  <c:v>0.018705035971223</c:v>
                </c:pt>
                <c:pt idx="69">
                  <c:v>0.0189263973436635</c:v>
                </c:pt>
                <c:pt idx="70">
                  <c:v>0.019147758716104</c:v>
                </c:pt>
                <c:pt idx="71">
                  <c:v>0.0192584394023243</c:v>
                </c:pt>
                <c:pt idx="72">
                  <c:v>0.0194798007747648</c:v>
                </c:pt>
                <c:pt idx="73">
                  <c:v>0.0195904814609851</c:v>
                </c:pt>
                <c:pt idx="74">
                  <c:v>0.0198118428334256</c:v>
                </c:pt>
                <c:pt idx="75">
                  <c:v>0.0200332042058661</c:v>
                </c:pt>
                <c:pt idx="76">
                  <c:v>0.0201438848920863</c:v>
                </c:pt>
                <c:pt idx="77">
                  <c:v>0.0203652462645268</c:v>
                </c:pt>
                <c:pt idx="78">
                  <c:v>0.0205866076369673</c:v>
                </c:pt>
                <c:pt idx="79">
                  <c:v>0.0208079690094079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0.613873255697336</c:v>
                </c:pt>
                <c:pt idx="1">
                  <c:v>0.627763667089339</c:v>
                </c:pt>
                <c:pt idx="2">
                  <c:v>0.641550418694835</c:v>
                </c:pt>
                <c:pt idx="3">
                  <c:v>0.654611551794778</c:v>
                </c:pt>
                <c:pt idx="4">
                  <c:v>0.667983664254244</c:v>
                </c:pt>
                <c:pt idx="5">
                  <c:v>0.680630158208158</c:v>
                </c:pt>
                <c:pt idx="6">
                  <c:v>0.694002270667623</c:v>
                </c:pt>
                <c:pt idx="7">
                  <c:v>0.707478042913597</c:v>
                </c:pt>
                <c:pt idx="8">
                  <c:v>0.72095381515957</c:v>
                </c:pt>
                <c:pt idx="9">
                  <c:v>0.735155205911096</c:v>
                </c:pt>
                <c:pt idx="10">
                  <c:v>0.749667576022144</c:v>
                </c:pt>
                <c:pt idx="11">
                  <c:v>0.763868966773669</c:v>
                </c:pt>
                <c:pt idx="12">
                  <c:v>0.77827767709821</c:v>
                </c:pt>
                <c:pt idx="13">
                  <c:v>0.791753449344183</c:v>
                </c:pt>
                <c:pt idx="14">
                  <c:v>0.804710922657619</c:v>
                </c:pt>
                <c:pt idx="15">
                  <c:v>0.819326952555175</c:v>
                </c:pt>
                <c:pt idx="16">
                  <c:v>0.833735662879716</c:v>
                </c:pt>
                <c:pt idx="17">
                  <c:v>0.848144373204256</c:v>
                </c:pt>
                <c:pt idx="18">
                  <c:v>0.862656743315304</c:v>
                </c:pt>
                <c:pt idx="19">
                  <c:v>0.87727277321286</c:v>
                </c:pt>
                <c:pt idx="20">
                  <c:v>0.892821741188983</c:v>
                </c:pt>
                <c:pt idx="21">
                  <c:v>0.907023131940509</c:v>
                </c:pt>
                <c:pt idx="22">
                  <c:v>0.921742821624572</c:v>
                </c:pt>
                <c:pt idx="23">
                  <c:v>0.936773490668157</c:v>
                </c:pt>
                <c:pt idx="24">
                  <c:v>0.952218798857773</c:v>
                </c:pt>
                <c:pt idx="25">
                  <c:v>0.967560447260881</c:v>
                </c:pt>
                <c:pt idx="26">
                  <c:v>0.982694776090974</c:v>
                </c:pt>
                <c:pt idx="27">
                  <c:v>0.998451063640112</c:v>
                </c:pt>
                <c:pt idx="28">
                  <c:v>1.014725650121787</c:v>
                </c:pt>
                <c:pt idx="29">
                  <c:v>1.02985997895188</c:v>
                </c:pt>
                <c:pt idx="30">
                  <c:v>1.044476008849436</c:v>
                </c:pt>
                <c:pt idx="31">
                  <c:v>1.077958119891354</c:v>
                </c:pt>
                <c:pt idx="32">
                  <c:v>1.094025386800015</c:v>
                </c:pt>
                <c:pt idx="33">
                  <c:v>1.109678014562645</c:v>
                </c:pt>
                <c:pt idx="34">
                  <c:v>1.125641621684798</c:v>
                </c:pt>
                <c:pt idx="35">
                  <c:v>1.142123527739489</c:v>
                </c:pt>
                <c:pt idx="36">
                  <c:v>1.158190794648149</c:v>
                </c:pt>
                <c:pt idx="37">
                  <c:v>1.175190999635377</c:v>
                </c:pt>
                <c:pt idx="38">
                  <c:v>1.191258266544037</c:v>
                </c:pt>
                <c:pt idx="39">
                  <c:v>1.20846579110428</c:v>
                </c:pt>
                <c:pt idx="40">
                  <c:v>1.22577697545103</c:v>
                </c:pt>
                <c:pt idx="41">
                  <c:v>1.242984500011273</c:v>
                </c:pt>
                <c:pt idx="42">
                  <c:v>1.260399344144531</c:v>
                </c:pt>
                <c:pt idx="43">
                  <c:v>1.277814188277788</c:v>
                </c:pt>
                <c:pt idx="44">
                  <c:v>1.294814393265016</c:v>
                </c:pt>
                <c:pt idx="45">
                  <c:v>1.311918258038752</c:v>
                </c:pt>
                <c:pt idx="46">
                  <c:v>1.328711143452965</c:v>
                </c:pt>
                <c:pt idx="47">
                  <c:v>1.345918668013207</c:v>
                </c:pt>
                <c:pt idx="48">
                  <c:v>1.36395547086551</c:v>
                </c:pt>
                <c:pt idx="49">
                  <c:v>1.382303253077335</c:v>
                </c:pt>
                <c:pt idx="50">
                  <c:v>1.400754695075668</c:v>
                </c:pt>
                <c:pt idx="51">
                  <c:v>1.420139075152568</c:v>
                </c:pt>
                <c:pt idx="52">
                  <c:v>1.438279537791378</c:v>
                </c:pt>
                <c:pt idx="53">
                  <c:v>1.45590170149765</c:v>
                </c:pt>
                <c:pt idx="54">
                  <c:v>1.474042164136461</c:v>
                </c:pt>
                <c:pt idx="55">
                  <c:v>1.493219224640346</c:v>
                </c:pt>
                <c:pt idx="56">
                  <c:v>1.512292625357723</c:v>
                </c:pt>
                <c:pt idx="57">
                  <c:v>1.530744067356056</c:v>
                </c:pt>
                <c:pt idx="58">
                  <c:v>1.549506488713911</c:v>
                </c:pt>
                <c:pt idx="59">
                  <c:v>1.567335971993199</c:v>
                </c:pt>
                <c:pt idx="60">
                  <c:v>1.584958135699472</c:v>
                </c:pt>
                <c:pt idx="61">
                  <c:v>1.603513237484312</c:v>
                </c:pt>
                <c:pt idx="62">
                  <c:v>1.622482978415182</c:v>
                </c:pt>
                <c:pt idx="63">
                  <c:v>1.641660038919067</c:v>
                </c:pt>
                <c:pt idx="64">
                  <c:v>1.659489522198354</c:v>
                </c:pt>
                <c:pt idx="65">
                  <c:v>1.67742266526415</c:v>
                </c:pt>
                <c:pt idx="66">
                  <c:v>1.695459468116452</c:v>
                </c:pt>
                <c:pt idx="67">
                  <c:v>1.714843848193352</c:v>
                </c:pt>
                <c:pt idx="68">
                  <c:v>1.735057506562312</c:v>
                </c:pt>
                <c:pt idx="69">
                  <c:v>1.752990649628108</c:v>
                </c:pt>
                <c:pt idx="70">
                  <c:v>1.771649411199455</c:v>
                </c:pt>
                <c:pt idx="71">
                  <c:v>1.789789873838265</c:v>
                </c:pt>
                <c:pt idx="72">
                  <c:v>1.807412037544538</c:v>
                </c:pt>
                <c:pt idx="73">
                  <c:v>1.825345180610333</c:v>
                </c:pt>
                <c:pt idx="74">
                  <c:v>1.844107601968188</c:v>
                </c:pt>
                <c:pt idx="75">
                  <c:v>1.862144404820491</c:v>
                </c:pt>
                <c:pt idx="76">
                  <c:v>1.880284867459301</c:v>
                </c:pt>
                <c:pt idx="77">
                  <c:v>1.899047288817156</c:v>
                </c:pt>
                <c:pt idx="78">
                  <c:v>1.917395071028981</c:v>
                </c:pt>
                <c:pt idx="79">
                  <c:v>1.935431873881284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096264"/>
        <c:axId val="-2108542984"/>
      </c:scatterChart>
      <c:valAx>
        <c:axId val="-21080962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8542984"/>
        <c:crosses val="autoZero"/>
        <c:crossBetween val="midCat"/>
      </c:valAx>
      <c:valAx>
        <c:axId val="-21085429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096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0.0206972883231876</c:v>
                </c:pt>
                <c:pt idx="1">
                  <c:v>0.0204759269507471</c:v>
                </c:pt>
                <c:pt idx="2">
                  <c:v>0.0199225235196458</c:v>
                </c:pt>
                <c:pt idx="3">
                  <c:v>0.0197011621472053</c:v>
                </c:pt>
                <c:pt idx="4">
                  <c:v>0.0193691200885445</c:v>
                </c:pt>
                <c:pt idx="5">
                  <c:v>0.0190370780298838</c:v>
                </c:pt>
                <c:pt idx="6">
                  <c:v>0.0188157166574433</c:v>
                </c:pt>
                <c:pt idx="7">
                  <c:v>0.0185943552850028</c:v>
                </c:pt>
                <c:pt idx="8">
                  <c:v>0.018262313226342</c:v>
                </c:pt>
                <c:pt idx="9">
                  <c:v>0.0179302711676812</c:v>
                </c:pt>
                <c:pt idx="10">
                  <c:v>0.0177089097952407</c:v>
                </c:pt>
                <c:pt idx="11">
                  <c:v>0.0174875484228002</c:v>
                </c:pt>
                <c:pt idx="12">
                  <c:v>0.0171555063641395</c:v>
                </c:pt>
                <c:pt idx="13">
                  <c:v>0.0164914222468179</c:v>
                </c:pt>
                <c:pt idx="14">
                  <c:v>0.0162700608743774</c:v>
                </c:pt>
                <c:pt idx="15">
                  <c:v>0.0160486995019369</c:v>
                </c:pt>
                <c:pt idx="16">
                  <c:v>0.0157166574432761</c:v>
                </c:pt>
                <c:pt idx="17">
                  <c:v>0.0154952960708356</c:v>
                </c:pt>
                <c:pt idx="18">
                  <c:v>0.0151632540121749</c:v>
                </c:pt>
                <c:pt idx="19">
                  <c:v>0.0148312119535141</c:v>
                </c:pt>
                <c:pt idx="20">
                  <c:v>0.0144991698948533</c:v>
                </c:pt>
                <c:pt idx="21">
                  <c:v>0.0139457664637521</c:v>
                </c:pt>
                <c:pt idx="22">
                  <c:v>0.0136137244050913</c:v>
                </c:pt>
                <c:pt idx="23">
                  <c:v>0.0123962368566685</c:v>
                </c:pt>
                <c:pt idx="24">
                  <c:v>0.0122855561704483</c:v>
                </c:pt>
                <c:pt idx="25">
                  <c:v>0.011289429994466</c:v>
                </c:pt>
                <c:pt idx="26">
                  <c:v>0.0100719424460432</c:v>
                </c:pt>
                <c:pt idx="27">
                  <c:v>0.00962921970116214</c:v>
                </c:pt>
                <c:pt idx="28">
                  <c:v>0.00918649695628113</c:v>
                </c:pt>
                <c:pt idx="29">
                  <c:v>0.00863309352517985</c:v>
                </c:pt>
                <c:pt idx="30">
                  <c:v>0.00830105146651909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1.928072029039253</c:v>
                </c:pt>
                <c:pt idx="1">
                  <c:v>1.910760844692502</c:v>
                </c:pt>
                <c:pt idx="2">
                  <c:v>1.842138066024546</c:v>
                </c:pt>
                <c:pt idx="3">
                  <c:v>1.819851211925436</c:v>
                </c:pt>
                <c:pt idx="4">
                  <c:v>1.777143379884352</c:v>
                </c:pt>
                <c:pt idx="5">
                  <c:v>1.733709929337715</c:v>
                </c:pt>
                <c:pt idx="6">
                  <c:v>1.711319415452098</c:v>
                </c:pt>
                <c:pt idx="7">
                  <c:v>1.690276478791078</c:v>
                </c:pt>
                <c:pt idx="8">
                  <c:v>1.643525915076202</c:v>
                </c:pt>
                <c:pt idx="9">
                  <c:v>1.601336381967654</c:v>
                </c:pt>
                <c:pt idx="10">
                  <c:v>1.581226383385202</c:v>
                </c:pt>
                <c:pt idx="11">
                  <c:v>1.560183446724182</c:v>
                </c:pt>
                <c:pt idx="12">
                  <c:v>1.499749791190318</c:v>
                </c:pt>
                <c:pt idx="13">
                  <c:v>1.399510777637578</c:v>
                </c:pt>
                <c:pt idx="14">
                  <c:v>1.36063835769727</c:v>
                </c:pt>
                <c:pt idx="15">
                  <c:v>1.341564956979893</c:v>
                </c:pt>
                <c:pt idx="16">
                  <c:v>1.304247433837198</c:v>
                </c:pt>
                <c:pt idx="17">
                  <c:v>1.268070168346085</c:v>
                </c:pt>
                <c:pt idx="18">
                  <c:v>1.231374603922434</c:v>
                </c:pt>
                <c:pt idx="19">
                  <c:v>1.1948863590718</c:v>
                </c:pt>
                <c:pt idx="20">
                  <c:v>1.142745486458533</c:v>
                </c:pt>
                <c:pt idx="21">
                  <c:v>1.089360696407178</c:v>
                </c:pt>
                <c:pt idx="22">
                  <c:v>1.038774720591524</c:v>
                </c:pt>
                <c:pt idx="23">
                  <c:v>0.920602563972989</c:v>
                </c:pt>
                <c:pt idx="24">
                  <c:v>0.904949936210359</c:v>
                </c:pt>
                <c:pt idx="25">
                  <c:v>0.813003705578218</c:v>
                </c:pt>
                <c:pt idx="26">
                  <c:v>0.69700840447634</c:v>
                </c:pt>
                <c:pt idx="27">
                  <c:v>0.654611551794778</c:v>
                </c:pt>
                <c:pt idx="28">
                  <c:v>0.611178101248141</c:v>
                </c:pt>
                <c:pt idx="29">
                  <c:v>0.568677588780072</c:v>
                </c:pt>
                <c:pt idx="30">
                  <c:v>0.540067487704006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550792"/>
        <c:axId val="-2106547832"/>
      </c:scatterChart>
      <c:valAx>
        <c:axId val="-21065507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6547832"/>
        <c:crosses val="autoZero"/>
        <c:crossBetween val="midCat"/>
      </c:valAx>
      <c:valAx>
        <c:axId val="-21065478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550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0.0211400110680686</c:v>
                </c:pt>
                <c:pt idx="1">
                  <c:v>0.0213613724405091</c:v>
                </c:pt>
                <c:pt idx="2">
                  <c:v>0.0215827338129496</c:v>
                </c:pt>
                <c:pt idx="3">
                  <c:v>0.0218040951853901</c:v>
                </c:pt>
                <c:pt idx="4">
                  <c:v>0.0219147758716104</c:v>
                </c:pt>
                <c:pt idx="5">
                  <c:v>0.0220254565578307</c:v>
                </c:pt>
                <c:pt idx="6">
                  <c:v>0.0222468179302712</c:v>
                </c:pt>
                <c:pt idx="7">
                  <c:v>0.0224681793027117</c:v>
                </c:pt>
                <c:pt idx="8">
                  <c:v>0.0225788599889319</c:v>
                </c:pt>
                <c:pt idx="9">
                  <c:v>0.0226895406751522</c:v>
                </c:pt>
                <c:pt idx="10">
                  <c:v>0.0229109020475927</c:v>
                </c:pt>
                <c:pt idx="11">
                  <c:v>0.0230215827338129</c:v>
                </c:pt>
                <c:pt idx="12">
                  <c:v>0.0231322634200332</c:v>
                </c:pt>
                <c:pt idx="13">
                  <c:v>0.0233536247924737</c:v>
                </c:pt>
                <c:pt idx="14">
                  <c:v>0.0235749861649142</c:v>
                </c:pt>
                <c:pt idx="15">
                  <c:v>0.0237963475373547</c:v>
                </c:pt>
                <c:pt idx="16">
                  <c:v>0.0240177089097952</c:v>
                </c:pt>
                <c:pt idx="17">
                  <c:v>0.0241283895960155</c:v>
                </c:pt>
                <c:pt idx="18">
                  <c:v>0.024349750968456</c:v>
                </c:pt>
                <c:pt idx="19">
                  <c:v>0.0244604316546763</c:v>
                </c:pt>
                <c:pt idx="20">
                  <c:v>0.0246817930271168</c:v>
                </c:pt>
                <c:pt idx="21">
                  <c:v>0.0249031543995573</c:v>
                </c:pt>
                <c:pt idx="22">
                  <c:v>0.0250138350857775</c:v>
                </c:pt>
                <c:pt idx="23">
                  <c:v>0.025235196458218</c:v>
                </c:pt>
                <c:pt idx="24">
                  <c:v>0.0254565578306585</c:v>
                </c:pt>
                <c:pt idx="25">
                  <c:v>0.0256779192030991</c:v>
                </c:pt>
                <c:pt idx="26">
                  <c:v>0.0257885998893193</c:v>
                </c:pt>
                <c:pt idx="27">
                  <c:v>0.0260099612617598</c:v>
                </c:pt>
                <c:pt idx="28">
                  <c:v>0.0261206419479801</c:v>
                </c:pt>
                <c:pt idx="29">
                  <c:v>0.0263420033204206</c:v>
                </c:pt>
                <c:pt idx="30">
                  <c:v>0.0265633646928611</c:v>
                </c:pt>
                <c:pt idx="31">
                  <c:v>0.0266740453790813</c:v>
                </c:pt>
                <c:pt idx="32">
                  <c:v>0.0268954067515219</c:v>
                </c:pt>
                <c:pt idx="33">
                  <c:v>0.0271167681239624</c:v>
                </c:pt>
                <c:pt idx="34">
                  <c:v>0.0273381294964029</c:v>
                </c:pt>
                <c:pt idx="35">
                  <c:v>0.0275594908688434</c:v>
                </c:pt>
                <c:pt idx="36">
                  <c:v>0.0277808522412839</c:v>
                </c:pt>
                <c:pt idx="37">
                  <c:v>0.0278915329275041</c:v>
                </c:pt>
                <c:pt idx="38">
                  <c:v>0.0281128942999447</c:v>
                </c:pt>
                <c:pt idx="39">
                  <c:v>0.0282235749861649</c:v>
                </c:pt>
                <c:pt idx="40">
                  <c:v>0.0284449363586054</c:v>
                </c:pt>
                <c:pt idx="41">
                  <c:v>0.0286662977310459</c:v>
                </c:pt>
                <c:pt idx="42">
                  <c:v>0.0288876591034864</c:v>
                </c:pt>
                <c:pt idx="43">
                  <c:v>0.0293303818483675</c:v>
                </c:pt>
                <c:pt idx="44">
                  <c:v>0.029551743220808</c:v>
                </c:pt>
                <c:pt idx="45">
                  <c:v>0.0296624239070282</c:v>
                </c:pt>
                <c:pt idx="46">
                  <c:v>0.0298837852794687</c:v>
                </c:pt>
                <c:pt idx="47">
                  <c:v>0.029994465965689</c:v>
                </c:pt>
                <c:pt idx="48">
                  <c:v>0.0301051466519092</c:v>
                </c:pt>
                <c:pt idx="49">
                  <c:v>0.0303265080243497</c:v>
                </c:pt>
                <c:pt idx="50">
                  <c:v>0.03043718871057</c:v>
                </c:pt>
                <c:pt idx="51">
                  <c:v>0.0306585500830105</c:v>
                </c:pt>
                <c:pt idx="52">
                  <c:v>0.030879911455451</c:v>
                </c:pt>
                <c:pt idx="53">
                  <c:v>0.0311012728278915</c:v>
                </c:pt>
                <c:pt idx="54">
                  <c:v>0.031322634200332</c:v>
                </c:pt>
                <c:pt idx="55">
                  <c:v>0.0314333148865523</c:v>
                </c:pt>
                <c:pt idx="56">
                  <c:v>0.0315439955727725</c:v>
                </c:pt>
                <c:pt idx="57">
                  <c:v>0.0316546762589928</c:v>
                </c:pt>
                <c:pt idx="58">
                  <c:v>0.0318760376314333</c:v>
                </c:pt>
                <c:pt idx="59">
                  <c:v>0.0319867183176536</c:v>
                </c:pt>
                <c:pt idx="60">
                  <c:v>0.0322080796900941</c:v>
                </c:pt>
                <c:pt idx="61">
                  <c:v>0.0323187603763143</c:v>
                </c:pt>
                <c:pt idx="62">
                  <c:v>0.0324294410625346</c:v>
                </c:pt>
                <c:pt idx="63">
                  <c:v>0.0326508024349751</c:v>
                </c:pt>
                <c:pt idx="64">
                  <c:v>0.0328721638074156</c:v>
                </c:pt>
                <c:pt idx="65">
                  <c:v>0.0329828444936359</c:v>
                </c:pt>
                <c:pt idx="66">
                  <c:v>0.0332042058660764</c:v>
                </c:pt>
                <c:pt idx="67">
                  <c:v>0.0333148865522966</c:v>
                </c:pt>
                <c:pt idx="68">
                  <c:v>0.0335362479247371</c:v>
                </c:pt>
                <c:pt idx="69">
                  <c:v>0.0337576092971776</c:v>
                </c:pt>
                <c:pt idx="70">
                  <c:v>0.0340896513558384</c:v>
                </c:pt>
                <c:pt idx="71">
                  <c:v>0.0342003320420587</c:v>
                </c:pt>
                <c:pt idx="72">
                  <c:v>0.0344216934144992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1.662702975580087</c:v>
                </c:pt>
                <c:pt idx="1">
                  <c:v>1.685819107971256</c:v>
                </c:pt>
                <c:pt idx="2">
                  <c:v>1.707069364205291</c:v>
                </c:pt>
                <c:pt idx="3">
                  <c:v>1.729874517236938</c:v>
                </c:pt>
                <c:pt idx="4">
                  <c:v>1.75164307240351</c:v>
                </c:pt>
                <c:pt idx="5">
                  <c:v>1.773307967783575</c:v>
                </c:pt>
                <c:pt idx="6">
                  <c:v>1.794765543590624</c:v>
                </c:pt>
                <c:pt idx="7">
                  <c:v>1.816741418330212</c:v>
                </c:pt>
                <c:pt idx="8">
                  <c:v>1.838613633283292</c:v>
                </c:pt>
                <c:pt idx="9">
                  <c:v>1.860382188449864</c:v>
                </c:pt>
                <c:pt idx="10">
                  <c:v>1.881528784897391</c:v>
                </c:pt>
                <c:pt idx="11">
                  <c:v>1.902468061771903</c:v>
                </c:pt>
                <c:pt idx="12">
                  <c:v>1.922578060354356</c:v>
                </c:pt>
                <c:pt idx="13">
                  <c:v>1.942066100217763</c:v>
                </c:pt>
                <c:pt idx="14">
                  <c:v>1.963109036878783</c:v>
                </c:pt>
                <c:pt idx="15">
                  <c:v>1.984462952899325</c:v>
                </c:pt>
                <c:pt idx="16">
                  <c:v>2.00571320913336</c:v>
                </c:pt>
                <c:pt idx="17">
                  <c:v>2.027378104513425</c:v>
                </c:pt>
                <c:pt idx="18">
                  <c:v>2.04821372160143</c:v>
                </c:pt>
                <c:pt idx="19">
                  <c:v>2.069360318048957</c:v>
                </c:pt>
                <c:pt idx="20">
                  <c:v>2.088848357912364</c:v>
                </c:pt>
                <c:pt idx="21">
                  <c:v>2.108751036921802</c:v>
                </c:pt>
                <c:pt idx="22">
                  <c:v>2.128550056144732</c:v>
                </c:pt>
                <c:pt idx="23">
                  <c:v>2.148867374300199</c:v>
                </c:pt>
                <c:pt idx="24">
                  <c:v>2.169184692455666</c:v>
                </c:pt>
                <c:pt idx="25">
                  <c:v>2.188776392105582</c:v>
                </c:pt>
                <c:pt idx="26">
                  <c:v>2.208264431968989</c:v>
                </c:pt>
                <c:pt idx="27">
                  <c:v>2.226301234821292</c:v>
                </c:pt>
                <c:pt idx="28">
                  <c:v>2.245167315965654</c:v>
                </c:pt>
                <c:pt idx="29">
                  <c:v>2.26392973732351</c:v>
                </c:pt>
                <c:pt idx="30">
                  <c:v>2.28331411740041</c:v>
                </c:pt>
                <c:pt idx="31">
                  <c:v>2.302283858331279</c:v>
                </c:pt>
                <c:pt idx="32">
                  <c:v>2.32166823840818</c:v>
                </c:pt>
                <c:pt idx="33">
                  <c:v>2.341156278271587</c:v>
                </c:pt>
                <c:pt idx="34">
                  <c:v>2.361162617067532</c:v>
                </c:pt>
                <c:pt idx="35">
                  <c:v>2.379510399279357</c:v>
                </c:pt>
                <c:pt idx="36">
                  <c:v>2.398998439142764</c:v>
                </c:pt>
                <c:pt idx="37">
                  <c:v>2.417553540927605</c:v>
                </c:pt>
                <c:pt idx="38">
                  <c:v>2.43673060143149</c:v>
                </c:pt>
                <c:pt idx="39">
                  <c:v>2.454767404283793</c:v>
                </c:pt>
                <c:pt idx="40">
                  <c:v>2.472700547349588</c:v>
                </c:pt>
                <c:pt idx="41">
                  <c:v>2.49073735020189</c:v>
                </c:pt>
                <c:pt idx="42">
                  <c:v>2.508255854121656</c:v>
                </c:pt>
                <c:pt idx="43">
                  <c:v>2.545884356623873</c:v>
                </c:pt>
                <c:pt idx="44">
                  <c:v>2.563713839903161</c:v>
                </c:pt>
                <c:pt idx="45">
                  <c:v>2.581025024249911</c:v>
                </c:pt>
                <c:pt idx="46">
                  <c:v>2.597403270518094</c:v>
                </c:pt>
                <c:pt idx="47">
                  <c:v>2.613263217853739</c:v>
                </c:pt>
                <c:pt idx="48">
                  <c:v>2.629019505402878</c:v>
                </c:pt>
                <c:pt idx="49">
                  <c:v>2.64622702996312</c:v>
                </c:pt>
                <c:pt idx="50">
                  <c:v>2.662605276231303</c:v>
                </c:pt>
                <c:pt idx="51">
                  <c:v>2.679709141005039</c:v>
                </c:pt>
                <c:pt idx="52">
                  <c:v>2.695983727486714</c:v>
                </c:pt>
                <c:pt idx="53">
                  <c:v>2.711740015035852</c:v>
                </c:pt>
                <c:pt idx="54">
                  <c:v>2.727185323225467</c:v>
                </c:pt>
                <c:pt idx="55">
                  <c:v>2.742630631415083</c:v>
                </c:pt>
                <c:pt idx="56">
                  <c:v>2.758283259177713</c:v>
                </c:pt>
                <c:pt idx="57">
                  <c:v>2.773521247794314</c:v>
                </c:pt>
                <c:pt idx="58">
                  <c:v>2.788448257051392</c:v>
                </c:pt>
                <c:pt idx="59">
                  <c:v>2.803686245667992</c:v>
                </c:pt>
                <c:pt idx="60">
                  <c:v>2.818924234284593</c:v>
                </c:pt>
                <c:pt idx="61">
                  <c:v>2.834576862047224</c:v>
                </c:pt>
                <c:pt idx="62">
                  <c:v>2.848467273439227</c:v>
                </c:pt>
                <c:pt idx="63">
                  <c:v>2.862565004404245</c:v>
                </c:pt>
                <c:pt idx="64">
                  <c:v>2.876870054942278</c:v>
                </c:pt>
                <c:pt idx="65">
                  <c:v>2.890553146761267</c:v>
                </c:pt>
                <c:pt idx="66">
                  <c:v>2.904028919007239</c:v>
                </c:pt>
                <c:pt idx="67">
                  <c:v>2.916882732534168</c:v>
                </c:pt>
                <c:pt idx="68">
                  <c:v>2.929425566701574</c:v>
                </c:pt>
                <c:pt idx="69">
                  <c:v>2.943004998734055</c:v>
                </c:pt>
                <c:pt idx="70">
                  <c:v>2.955340513328446</c:v>
                </c:pt>
                <c:pt idx="71">
                  <c:v>2.967883347495852</c:v>
                </c:pt>
                <c:pt idx="72">
                  <c:v>2.979700563157705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979480"/>
        <c:axId val="-2107985224"/>
      </c:scatterChart>
      <c:valAx>
        <c:axId val="-210597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7985224"/>
        <c:crosses val="autoZero"/>
        <c:crossBetween val="midCat"/>
      </c:valAx>
      <c:valAx>
        <c:axId val="-2107985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979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0.0358605423353625</c:v>
                </c:pt>
                <c:pt idx="1">
                  <c:v>0.035639180962922</c:v>
                </c:pt>
                <c:pt idx="2">
                  <c:v>0.0354178195904815</c:v>
                </c:pt>
                <c:pt idx="3">
                  <c:v>0.0351964582180409</c:v>
                </c:pt>
                <c:pt idx="4">
                  <c:v>0.0347537354731599</c:v>
                </c:pt>
                <c:pt idx="5">
                  <c:v>0.0345323741007194</c:v>
                </c:pt>
                <c:pt idx="6">
                  <c:v>0.0343110127282789</c:v>
                </c:pt>
                <c:pt idx="7">
                  <c:v>0.0339789706696181</c:v>
                </c:pt>
                <c:pt idx="8">
                  <c:v>0.0334255672385169</c:v>
                </c:pt>
                <c:pt idx="9">
                  <c:v>0.0330935251798561</c:v>
                </c:pt>
                <c:pt idx="10">
                  <c:v>0.0320973990038738</c:v>
                </c:pt>
                <c:pt idx="11">
                  <c:v>0.0305478693967903</c:v>
                </c:pt>
                <c:pt idx="12">
                  <c:v>0.0302158273381295</c:v>
                </c:pt>
                <c:pt idx="13">
                  <c:v>0.0294410625345877</c:v>
                </c:pt>
                <c:pt idx="14">
                  <c:v>0.0292197011621472</c:v>
                </c:pt>
                <c:pt idx="15">
                  <c:v>0.0291090204759269</c:v>
                </c:pt>
                <c:pt idx="16">
                  <c:v>0.0285556170448257</c:v>
                </c:pt>
                <c:pt idx="17">
                  <c:v>0.0280022136137244</c:v>
                </c:pt>
                <c:pt idx="18">
                  <c:v>0.0274488101826231</c:v>
                </c:pt>
                <c:pt idx="19">
                  <c:v>0.0270060874377421</c:v>
                </c:pt>
                <c:pt idx="20">
                  <c:v>0.0267847260653016</c:v>
                </c:pt>
                <c:pt idx="21">
                  <c:v>0.0264526840066408</c:v>
                </c:pt>
                <c:pt idx="22">
                  <c:v>0.0262313226342003</c:v>
                </c:pt>
                <c:pt idx="23">
                  <c:v>0.0258992805755396</c:v>
                </c:pt>
                <c:pt idx="24">
                  <c:v>0.0255672385168788</c:v>
                </c:pt>
                <c:pt idx="25">
                  <c:v>0.0251245157719978</c:v>
                </c:pt>
                <c:pt idx="26">
                  <c:v>0.024792473713337</c:v>
                </c:pt>
                <c:pt idx="27">
                  <c:v>0.0245711123408965</c:v>
                </c:pt>
                <c:pt idx="28">
                  <c:v>0.0242390702822357</c:v>
                </c:pt>
                <c:pt idx="29">
                  <c:v>0.023907028223575</c:v>
                </c:pt>
                <c:pt idx="30">
                  <c:v>0.0236856668511345</c:v>
                </c:pt>
                <c:pt idx="31">
                  <c:v>0.0232429441062535</c:v>
                </c:pt>
                <c:pt idx="32">
                  <c:v>0.0228002213613724</c:v>
                </c:pt>
                <c:pt idx="33">
                  <c:v>0.0223574986164914</c:v>
                </c:pt>
                <c:pt idx="34">
                  <c:v>0.0216934144991699</c:v>
                </c:pt>
                <c:pt idx="35">
                  <c:v>0.0212506917542889</c:v>
                </c:pt>
                <c:pt idx="36">
                  <c:v>0.0210293303818484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2.313479115274088</c:v>
                </c:pt>
                <c:pt idx="1">
                  <c:v>2.293472776478143</c:v>
                </c:pt>
                <c:pt idx="2">
                  <c:v>2.273155458322676</c:v>
                </c:pt>
                <c:pt idx="3">
                  <c:v>2.250557624864044</c:v>
                </c:pt>
                <c:pt idx="4">
                  <c:v>2.208368091755496</c:v>
                </c:pt>
                <c:pt idx="5">
                  <c:v>2.188465412746059</c:v>
                </c:pt>
                <c:pt idx="6">
                  <c:v>2.168770053309636</c:v>
                </c:pt>
                <c:pt idx="7">
                  <c:v>2.127098819133627</c:v>
                </c:pt>
                <c:pt idx="8">
                  <c:v>2.071848152925137</c:v>
                </c:pt>
                <c:pt idx="9">
                  <c:v>2.033597691703874</c:v>
                </c:pt>
                <c:pt idx="10">
                  <c:v>1.92941960626385</c:v>
                </c:pt>
                <c:pt idx="11">
                  <c:v>1.741277093752761</c:v>
                </c:pt>
                <c:pt idx="12">
                  <c:v>1.705307147834663</c:v>
                </c:pt>
                <c:pt idx="13">
                  <c:v>1.614501174854105</c:v>
                </c:pt>
                <c:pt idx="14">
                  <c:v>1.597086330720847</c:v>
                </c:pt>
                <c:pt idx="15">
                  <c:v>1.57884220829553</c:v>
                </c:pt>
                <c:pt idx="16">
                  <c:v>1.526286696536234</c:v>
                </c:pt>
                <c:pt idx="17">
                  <c:v>1.456316340643681</c:v>
                </c:pt>
                <c:pt idx="18">
                  <c:v>1.405523045255012</c:v>
                </c:pt>
                <c:pt idx="19">
                  <c:v>1.355144389012373</c:v>
                </c:pt>
                <c:pt idx="20">
                  <c:v>1.338455163384668</c:v>
                </c:pt>
                <c:pt idx="21">
                  <c:v>1.305180371915765</c:v>
                </c:pt>
                <c:pt idx="22">
                  <c:v>1.28849114628806</c:v>
                </c:pt>
                <c:pt idx="23">
                  <c:v>1.256045633111216</c:v>
                </c:pt>
                <c:pt idx="24">
                  <c:v>1.222978161215328</c:v>
                </c:pt>
                <c:pt idx="25">
                  <c:v>1.174465381129824</c:v>
                </c:pt>
                <c:pt idx="26">
                  <c:v>1.142745486458533</c:v>
                </c:pt>
                <c:pt idx="27">
                  <c:v>1.127092858695903</c:v>
                </c:pt>
                <c:pt idx="28">
                  <c:v>1.09672054124921</c:v>
                </c:pt>
                <c:pt idx="29">
                  <c:v>1.065518945510456</c:v>
                </c:pt>
                <c:pt idx="30">
                  <c:v>1.036597865074867</c:v>
                </c:pt>
                <c:pt idx="31">
                  <c:v>0.99357905367426</c:v>
                </c:pt>
                <c:pt idx="32">
                  <c:v>0.935944212376097</c:v>
                </c:pt>
                <c:pt idx="33">
                  <c:v>0.894480297773103</c:v>
                </c:pt>
                <c:pt idx="34">
                  <c:v>0.841510146867777</c:v>
                </c:pt>
                <c:pt idx="35">
                  <c:v>0.802845046500484</c:v>
                </c:pt>
                <c:pt idx="36">
                  <c:v>0.788747315535466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694344"/>
        <c:axId val="-2105691416"/>
      </c:scatterChart>
      <c:valAx>
        <c:axId val="-2105694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691416"/>
        <c:crosses val="autoZero"/>
        <c:crossBetween val="midCat"/>
      </c:valAx>
      <c:valAx>
        <c:axId val="-21056914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694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Sheet2!$AC$1:$AC$3840</c:f>
              <c:numCache>
                <c:formatCode>General</c:formatCode>
                <c:ptCount val="384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0.000221361372440509</c:v>
                </c:pt>
                <c:pt idx="5">
                  <c:v>0.000332042058660764</c:v>
                </c:pt>
                <c:pt idx="6">
                  <c:v>0.000442722744881018</c:v>
                </c:pt>
                <c:pt idx="7">
                  <c:v>0.000553403431101273</c:v>
                </c:pt>
                <c:pt idx="8">
                  <c:v>0.000664084117321527</c:v>
                </c:pt>
                <c:pt idx="9">
                  <c:v>0.000774764803541782</c:v>
                </c:pt>
                <c:pt idx="10">
                  <c:v>0.000885445489762036</c:v>
                </c:pt>
                <c:pt idx="11">
                  <c:v>0.000996126175982291</c:v>
                </c:pt>
                <c:pt idx="12">
                  <c:v>0.00110680686220255</c:v>
                </c:pt>
                <c:pt idx="13">
                  <c:v>0.00132816823464305</c:v>
                </c:pt>
                <c:pt idx="14">
                  <c:v>0.00143884892086331</c:v>
                </c:pt>
                <c:pt idx="15">
                  <c:v>0.00143884892086331</c:v>
                </c:pt>
                <c:pt idx="16">
                  <c:v>0.00154952960708356</c:v>
                </c:pt>
                <c:pt idx="17">
                  <c:v>0.00166021029330382</c:v>
                </c:pt>
                <c:pt idx="18">
                  <c:v>0.00177089097952407</c:v>
                </c:pt>
                <c:pt idx="19">
                  <c:v>0.00177089097952407</c:v>
                </c:pt>
                <c:pt idx="20">
                  <c:v>0.00199225235196458</c:v>
                </c:pt>
                <c:pt idx="21">
                  <c:v>0.00210293303818484</c:v>
                </c:pt>
                <c:pt idx="22">
                  <c:v>0.00232429441062535</c:v>
                </c:pt>
                <c:pt idx="23">
                  <c:v>0.0024349750968456</c:v>
                </c:pt>
                <c:pt idx="24">
                  <c:v>0.00254565578306585</c:v>
                </c:pt>
                <c:pt idx="25">
                  <c:v>0.00265633646928611</c:v>
                </c:pt>
                <c:pt idx="26">
                  <c:v>0.00276701715550636</c:v>
                </c:pt>
                <c:pt idx="27">
                  <c:v>0.00287769784172662</c:v>
                </c:pt>
                <c:pt idx="28">
                  <c:v>0.00298837852794687</c:v>
                </c:pt>
                <c:pt idx="29">
                  <c:v>0.00320973990038738</c:v>
                </c:pt>
                <c:pt idx="30">
                  <c:v>0.00332042058660764</c:v>
                </c:pt>
                <c:pt idx="31">
                  <c:v>0.00343110127282789</c:v>
                </c:pt>
                <c:pt idx="32">
                  <c:v>0.00354178195904814</c:v>
                </c:pt>
                <c:pt idx="33">
                  <c:v>0.00376314333148865</c:v>
                </c:pt>
                <c:pt idx="34">
                  <c:v>0.00387382401770891</c:v>
                </c:pt>
                <c:pt idx="35">
                  <c:v>0.00398450470392916</c:v>
                </c:pt>
                <c:pt idx="36">
                  <c:v>0.00409518539014942</c:v>
                </c:pt>
                <c:pt idx="37">
                  <c:v>0.00420586607636967</c:v>
                </c:pt>
                <c:pt idx="38">
                  <c:v>0.00442722744881018</c:v>
                </c:pt>
                <c:pt idx="39">
                  <c:v>0.00464858882125069</c:v>
                </c:pt>
                <c:pt idx="40">
                  <c:v>0.00475926950747094</c:v>
                </c:pt>
                <c:pt idx="41">
                  <c:v>0.0048699501936912</c:v>
                </c:pt>
                <c:pt idx="42">
                  <c:v>0.00509131156613171</c:v>
                </c:pt>
                <c:pt idx="43">
                  <c:v>0.00520199225235196</c:v>
                </c:pt>
                <c:pt idx="44">
                  <c:v>0.00542335362479247</c:v>
                </c:pt>
                <c:pt idx="45">
                  <c:v>0.00553403431101273</c:v>
                </c:pt>
                <c:pt idx="46">
                  <c:v>0.00564471499723298</c:v>
                </c:pt>
                <c:pt idx="47">
                  <c:v>0.00553403431101273</c:v>
                </c:pt>
                <c:pt idx="48">
                  <c:v>0.00542335362479247</c:v>
                </c:pt>
                <c:pt idx="49">
                  <c:v>0.00520199225235196</c:v>
                </c:pt>
                <c:pt idx="50">
                  <c:v>0.00520199225235196</c:v>
                </c:pt>
                <c:pt idx="51">
                  <c:v>0.00520199225235196</c:v>
                </c:pt>
                <c:pt idx="52">
                  <c:v>0.00509131156613171</c:v>
                </c:pt>
                <c:pt idx="53">
                  <c:v>0.00509131156613171</c:v>
                </c:pt>
                <c:pt idx="54">
                  <c:v>0.0048699501936912</c:v>
                </c:pt>
                <c:pt idx="55">
                  <c:v>0.00498063087991145</c:v>
                </c:pt>
                <c:pt idx="56">
                  <c:v>0.00520199225235196</c:v>
                </c:pt>
                <c:pt idx="57">
                  <c:v>0.00542335362479247</c:v>
                </c:pt>
                <c:pt idx="58">
                  <c:v>0.00564471499723298</c:v>
                </c:pt>
                <c:pt idx="59">
                  <c:v>0.00586607636967349</c:v>
                </c:pt>
                <c:pt idx="60">
                  <c:v>0.006087437742114</c:v>
                </c:pt>
                <c:pt idx="61">
                  <c:v>0.00619811842833425</c:v>
                </c:pt>
                <c:pt idx="62">
                  <c:v>0.00641947980077476</c:v>
                </c:pt>
                <c:pt idx="63">
                  <c:v>0.00653016048699502</c:v>
                </c:pt>
                <c:pt idx="64">
                  <c:v>0.00675152185943553</c:v>
                </c:pt>
                <c:pt idx="65">
                  <c:v>0.00697288323187604</c:v>
                </c:pt>
                <c:pt idx="66">
                  <c:v>0.00708356391809629</c:v>
                </c:pt>
                <c:pt idx="67">
                  <c:v>0.0073049252905368</c:v>
                </c:pt>
                <c:pt idx="68">
                  <c:v>0.00752628666297731</c:v>
                </c:pt>
                <c:pt idx="69">
                  <c:v>0.00763696734919756</c:v>
                </c:pt>
                <c:pt idx="70">
                  <c:v>0.00785832872163807</c:v>
                </c:pt>
                <c:pt idx="71">
                  <c:v>0.00796900940785833</c:v>
                </c:pt>
                <c:pt idx="72">
                  <c:v>0.00819037078029883</c:v>
                </c:pt>
                <c:pt idx="73">
                  <c:v>0.00841173215273935</c:v>
                </c:pt>
                <c:pt idx="74">
                  <c:v>0.0085224128389596</c:v>
                </c:pt>
                <c:pt idx="75">
                  <c:v>0.00874377421140011</c:v>
                </c:pt>
                <c:pt idx="76">
                  <c:v>0.00885445489762036</c:v>
                </c:pt>
                <c:pt idx="77">
                  <c:v>0.00896513558384062</c:v>
                </c:pt>
                <c:pt idx="78">
                  <c:v>0.00907581627006087</c:v>
                </c:pt>
                <c:pt idx="79">
                  <c:v>0.00929717764250138</c:v>
                </c:pt>
                <c:pt idx="80">
                  <c:v>0.00940785832872164</c:v>
                </c:pt>
                <c:pt idx="81">
                  <c:v>0.00951853901494189</c:v>
                </c:pt>
                <c:pt idx="82">
                  <c:v>0.0097399003873824</c:v>
                </c:pt>
                <c:pt idx="83">
                  <c:v>0.00985058107360265</c:v>
                </c:pt>
                <c:pt idx="84">
                  <c:v>0.00996126175982291</c:v>
                </c:pt>
                <c:pt idx="85">
                  <c:v>0.0101826231322634</c:v>
                </c:pt>
                <c:pt idx="86">
                  <c:v>0.0102933038184837</c:v>
                </c:pt>
                <c:pt idx="87">
                  <c:v>0.0104039845047039</c:v>
                </c:pt>
                <c:pt idx="88">
                  <c:v>0.0106253458771444</c:v>
                </c:pt>
                <c:pt idx="89">
                  <c:v>0.0107360265633647</c:v>
                </c:pt>
                <c:pt idx="90">
                  <c:v>0.0108467072495849</c:v>
                </c:pt>
                <c:pt idx="91">
                  <c:v>0.0110680686220255</c:v>
                </c:pt>
                <c:pt idx="92">
                  <c:v>0.0111787493082457</c:v>
                </c:pt>
                <c:pt idx="93">
                  <c:v>0.0114001106806862</c:v>
                </c:pt>
                <c:pt idx="94">
                  <c:v>0.0116214720531267</c:v>
                </c:pt>
                <c:pt idx="95">
                  <c:v>0.011732152739347</c:v>
                </c:pt>
                <c:pt idx="96">
                  <c:v>0.0119535141117875</c:v>
                </c:pt>
                <c:pt idx="97">
                  <c:v>0.0120641947980077</c:v>
                </c:pt>
                <c:pt idx="98">
                  <c:v>0.0125069175428888</c:v>
                </c:pt>
                <c:pt idx="99">
                  <c:v>0.0127282789153293</c:v>
                </c:pt>
                <c:pt idx="100">
                  <c:v>0.0128389596015495</c:v>
                </c:pt>
                <c:pt idx="101">
                  <c:v>0.01306032097399</c:v>
                </c:pt>
                <c:pt idx="102">
                  <c:v>0.0131710016602103</c:v>
                </c:pt>
                <c:pt idx="103">
                  <c:v>0.0133923630326508</c:v>
                </c:pt>
                <c:pt idx="104">
                  <c:v>0.0135030437188711</c:v>
                </c:pt>
                <c:pt idx="105">
                  <c:v>0.0137244050913116</c:v>
                </c:pt>
                <c:pt idx="106">
                  <c:v>0.0138350857775318</c:v>
                </c:pt>
                <c:pt idx="107">
                  <c:v>0.0140564471499723</c:v>
                </c:pt>
                <c:pt idx="108">
                  <c:v>0.0141671278361926</c:v>
                </c:pt>
                <c:pt idx="109">
                  <c:v>0.0142778085224128</c:v>
                </c:pt>
                <c:pt idx="110">
                  <c:v>0.0143884892086331</c:v>
                </c:pt>
                <c:pt idx="111">
                  <c:v>0.0146098505810736</c:v>
                </c:pt>
                <c:pt idx="112">
                  <c:v>0.0147205312672939</c:v>
                </c:pt>
                <c:pt idx="113">
                  <c:v>0.0149418926397344</c:v>
                </c:pt>
                <c:pt idx="114">
                  <c:v>0.0150525733259546</c:v>
                </c:pt>
                <c:pt idx="115">
                  <c:v>0.0152739346983951</c:v>
                </c:pt>
                <c:pt idx="116">
                  <c:v>0.0153846153846154</c:v>
                </c:pt>
                <c:pt idx="117">
                  <c:v>0.0156059767570559</c:v>
                </c:pt>
                <c:pt idx="118">
                  <c:v>0.0158273381294964</c:v>
                </c:pt>
                <c:pt idx="119">
                  <c:v>0.0159380188157167</c:v>
                </c:pt>
                <c:pt idx="120">
                  <c:v>0.0161593801881572</c:v>
                </c:pt>
                <c:pt idx="121">
                  <c:v>0.0163807415605977</c:v>
                </c:pt>
                <c:pt idx="122">
                  <c:v>0.0166021029330382</c:v>
                </c:pt>
                <c:pt idx="123">
                  <c:v>0.0167127836192584</c:v>
                </c:pt>
                <c:pt idx="124">
                  <c:v>0.0168234643054787</c:v>
                </c:pt>
                <c:pt idx="125">
                  <c:v>0.0169341449916989</c:v>
                </c:pt>
                <c:pt idx="126">
                  <c:v>0.0170448256779192</c:v>
                </c:pt>
                <c:pt idx="127">
                  <c:v>0.0172661870503597</c:v>
                </c:pt>
                <c:pt idx="128">
                  <c:v>0.01737686773658</c:v>
                </c:pt>
                <c:pt idx="129">
                  <c:v>0.0175982291090205</c:v>
                </c:pt>
                <c:pt idx="130">
                  <c:v>0.017819590481461</c:v>
                </c:pt>
                <c:pt idx="131">
                  <c:v>0.0180409518539015</c:v>
                </c:pt>
                <c:pt idx="132">
                  <c:v>0.0181516325401217</c:v>
                </c:pt>
                <c:pt idx="133">
                  <c:v>0.0183729939125623</c:v>
                </c:pt>
                <c:pt idx="134">
                  <c:v>0.0184836745987825</c:v>
                </c:pt>
                <c:pt idx="135">
                  <c:v>0.018705035971223</c:v>
                </c:pt>
                <c:pt idx="136">
                  <c:v>0.0189263973436635</c:v>
                </c:pt>
                <c:pt idx="137">
                  <c:v>0.019147758716104</c:v>
                </c:pt>
                <c:pt idx="138">
                  <c:v>0.0192584394023243</c:v>
                </c:pt>
                <c:pt idx="139">
                  <c:v>0.0194798007747648</c:v>
                </c:pt>
                <c:pt idx="140">
                  <c:v>0.0195904814609851</c:v>
                </c:pt>
                <c:pt idx="141">
                  <c:v>0.0198118428334256</c:v>
                </c:pt>
                <c:pt idx="142">
                  <c:v>0.0200332042058661</c:v>
                </c:pt>
                <c:pt idx="143">
                  <c:v>0.0201438848920863</c:v>
                </c:pt>
                <c:pt idx="144">
                  <c:v>0.0203652462645268</c:v>
                </c:pt>
                <c:pt idx="145">
                  <c:v>0.0205866076369673</c:v>
                </c:pt>
                <c:pt idx="146">
                  <c:v>0.0208079690094079</c:v>
                </c:pt>
                <c:pt idx="147">
                  <c:v>0.0208079690094079</c:v>
                </c:pt>
                <c:pt idx="148">
                  <c:v>0.0208079690094079</c:v>
                </c:pt>
                <c:pt idx="149">
                  <c:v>0.0208079690094079</c:v>
                </c:pt>
                <c:pt idx="150">
                  <c:v>0.0206972883231876</c:v>
                </c:pt>
                <c:pt idx="151">
                  <c:v>0.0206972883231876</c:v>
                </c:pt>
                <c:pt idx="152">
                  <c:v>0.0204759269507471</c:v>
                </c:pt>
                <c:pt idx="153">
                  <c:v>0.0203652462645268</c:v>
                </c:pt>
                <c:pt idx="154">
                  <c:v>0.0201438848920863</c:v>
                </c:pt>
                <c:pt idx="155">
                  <c:v>0.0199225235196458</c:v>
                </c:pt>
                <c:pt idx="156">
                  <c:v>0.0197011621472053</c:v>
                </c:pt>
                <c:pt idx="157">
                  <c:v>0.0194798007747648</c:v>
                </c:pt>
                <c:pt idx="158">
                  <c:v>0.0193691200885445</c:v>
                </c:pt>
                <c:pt idx="159">
                  <c:v>0.0192584394023243</c:v>
                </c:pt>
                <c:pt idx="160">
                  <c:v>0.0190370780298838</c:v>
                </c:pt>
                <c:pt idx="161">
                  <c:v>0.0188157166574433</c:v>
                </c:pt>
                <c:pt idx="162">
                  <c:v>0.0185943552850028</c:v>
                </c:pt>
                <c:pt idx="163">
                  <c:v>0.0184836745987825</c:v>
                </c:pt>
                <c:pt idx="164">
                  <c:v>0.018262313226342</c:v>
                </c:pt>
                <c:pt idx="165">
                  <c:v>0.0180409518539015</c:v>
                </c:pt>
                <c:pt idx="166">
                  <c:v>0.0179302711676812</c:v>
                </c:pt>
                <c:pt idx="167">
                  <c:v>0.0177089097952407</c:v>
                </c:pt>
                <c:pt idx="168">
                  <c:v>0.0174875484228002</c:v>
                </c:pt>
                <c:pt idx="169">
                  <c:v>0.01737686773658</c:v>
                </c:pt>
                <c:pt idx="170">
                  <c:v>0.0172661870503597</c:v>
                </c:pt>
                <c:pt idx="171">
                  <c:v>0.0171555063641395</c:v>
                </c:pt>
                <c:pt idx="172">
                  <c:v>0.0170448256779192</c:v>
                </c:pt>
                <c:pt idx="173">
                  <c:v>0.0169341449916989</c:v>
                </c:pt>
                <c:pt idx="174">
                  <c:v>0.0168234643054787</c:v>
                </c:pt>
                <c:pt idx="175">
                  <c:v>0.0167127836192584</c:v>
                </c:pt>
                <c:pt idx="176">
                  <c:v>0.0164914222468179</c:v>
                </c:pt>
                <c:pt idx="177">
                  <c:v>0.0163807415605977</c:v>
                </c:pt>
                <c:pt idx="178">
                  <c:v>0.0162700608743774</c:v>
                </c:pt>
                <c:pt idx="179">
                  <c:v>0.0160486995019369</c:v>
                </c:pt>
                <c:pt idx="180">
                  <c:v>0.0158273381294964</c:v>
                </c:pt>
                <c:pt idx="181">
                  <c:v>0.0157166574432761</c:v>
                </c:pt>
                <c:pt idx="182">
                  <c:v>0.0156059767570559</c:v>
                </c:pt>
                <c:pt idx="183">
                  <c:v>0.0154952960708356</c:v>
                </c:pt>
                <c:pt idx="184">
                  <c:v>0.0152739346983951</c:v>
                </c:pt>
                <c:pt idx="185">
                  <c:v>0.0151632540121749</c:v>
                </c:pt>
                <c:pt idx="186">
                  <c:v>0.0149418926397344</c:v>
                </c:pt>
                <c:pt idx="187">
                  <c:v>0.0148312119535141</c:v>
                </c:pt>
                <c:pt idx="188">
                  <c:v>0.0147205312672939</c:v>
                </c:pt>
                <c:pt idx="189">
                  <c:v>0.0146098505810736</c:v>
                </c:pt>
                <c:pt idx="190">
                  <c:v>0.0144991698948533</c:v>
                </c:pt>
                <c:pt idx="191">
                  <c:v>0.0143884892086331</c:v>
                </c:pt>
                <c:pt idx="192">
                  <c:v>0.0141671278361926</c:v>
                </c:pt>
                <c:pt idx="193">
                  <c:v>0.0139457664637521</c:v>
                </c:pt>
                <c:pt idx="194">
                  <c:v>0.0138350857775318</c:v>
                </c:pt>
                <c:pt idx="195">
                  <c:v>0.0137244050913116</c:v>
                </c:pt>
                <c:pt idx="196">
                  <c:v>0.0136137244050913</c:v>
                </c:pt>
                <c:pt idx="197">
                  <c:v>0.0131710016602103</c:v>
                </c:pt>
                <c:pt idx="198">
                  <c:v>0.01306032097399</c:v>
                </c:pt>
                <c:pt idx="199">
                  <c:v>0.0128389596015495</c:v>
                </c:pt>
                <c:pt idx="200">
                  <c:v>0.0127282789153293</c:v>
                </c:pt>
                <c:pt idx="201">
                  <c:v>0.0125069175428888</c:v>
                </c:pt>
                <c:pt idx="202">
                  <c:v>0.0123962368566685</c:v>
                </c:pt>
                <c:pt idx="203">
                  <c:v>0.0122855561704483</c:v>
                </c:pt>
                <c:pt idx="204">
                  <c:v>0.0120641947980077</c:v>
                </c:pt>
                <c:pt idx="205">
                  <c:v>0.0119535141117875</c:v>
                </c:pt>
                <c:pt idx="206">
                  <c:v>0.011732152739347</c:v>
                </c:pt>
                <c:pt idx="207">
                  <c:v>0.0116214720531267</c:v>
                </c:pt>
                <c:pt idx="208">
                  <c:v>0.0114001106806862</c:v>
                </c:pt>
                <c:pt idx="209">
                  <c:v>0.011289429994466</c:v>
                </c:pt>
                <c:pt idx="210">
                  <c:v>0.0111787493082457</c:v>
                </c:pt>
                <c:pt idx="211">
                  <c:v>0.0110680686220255</c:v>
                </c:pt>
                <c:pt idx="212">
                  <c:v>0.0108467072495849</c:v>
                </c:pt>
                <c:pt idx="213">
                  <c:v>0.0107360265633647</c:v>
                </c:pt>
                <c:pt idx="214">
                  <c:v>0.0106253458771444</c:v>
                </c:pt>
                <c:pt idx="215">
                  <c:v>0.0104039845047039</c:v>
                </c:pt>
                <c:pt idx="216">
                  <c:v>0.0102933038184837</c:v>
                </c:pt>
                <c:pt idx="217">
                  <c:v>0.0100719424460432</c:v>
                </c:pt>
                <c:pt idx="218">
                  <c:v>0.00996126175982291</c:v>
                </c:pt>
                <c:pt idx="219">
                  <c:v>0.0097399003873824</c:v>
                </c:pt>
                <c:pt idx="220">
                  <c:v>0.00962921970116214</c:v>
                </c:pt>
                <c:pt idx="221">
                  <c:v>0.00940785832872164</c:v>
                </c:pt>
                <c:pt idx="222">
                  <c:v>0.00929717764250138</c:v>
                </c:pt>
                <c:pt idx="223">
                  <c:v>0.00918649695628113</c:v>
                </c:pt>
                <c:pt idx="224">
                  <c:v>0.00896513558384062</c:v>
                </c:pt>
                <c:pt idx="225">
                  <c:v>0.00885445489762036</c:v>
                </c:pt>
                <c:pt idx="226">
                  <c:v>0.00863309352517985</c:v>
                </c:pt>
                <c:pt idx="227">
                  <c:v>0.0085224128389596</c:v>
                </c:pt>
                <c:pt idx="228">
                  <c:v>0.00830105146651909</c:v>
                </c:pt>
                <c:pt idx="229">
                  <c:v>0.00807969009407858</c:v>
                </c:pt>
                <c:pt idx="230">
                  <c:v>0.00785832872163807</c:v>
                </c:pt>
                <c:pt idx="231">
                  <c:v>0.00774764803541782</c:v>
                </c:pt>
                <c:pt idx="232">
                  <c:v>0.00752628666297731</c:v>
                </c:pt>
                <c:pt idx="233">
                  <c:v>0.0073049252905368</c:v>
                </c:pt>
                <c:pt idx="234">
                  <c:v>0.00719424460431655</c:v>
                </c:pt>
                <c:pt idx="235">
                  <c:v>0.00697288323187604</c:v>
                </c:pt>
                <c:pt idx="236">
                  <c:v>0.00675152185943553</c:v>
                </c:pt>
                <c:pt idx="237">
                  <c:v>0.00653016048699502</c:v>
                </c:pt>
                <c:pt idx="238">
                  <c:v>0.00641947980077476</c:v>
                </c:pt>
                <c:pt idx="239">
                  <c:v>0.00630879911455451</c:v>
                </c:pt>
                <c:pt idx="240">
                  <c:v>0.00619811842833425</c:v>
                </c:pt>
                <c:pt idx="241">
                  <c:v>0.00597675705589374</c:v>
                </c:pt>
                <c:pt idx="242">
                  <c:v>0.00586607636967349</c:v>
                </c:pt>
                <c:pt idx="243">
                  <c:v>0.00575539568345324</c:v>
                </c:pt>
                <c:pt idx="244">
                  <c:v>0.00553403431101273</c:v>
                </c:pt>
                <c:pt idx="245">
                  <c:v>0.00542335362479247</c:v>
                </c:pt>
                <c:pt idx="246">
                  <c:v>0.00531267293857222</c:v>
                </c:pt>
                <c:pt idx="247">
                  <c:v>0.00520199225235196</c:v>
                </c:pt>
                <c:pt idx="248">
                  <c:v>0.00520199225235196</c:v>
                </c:pt>
                <c:pt idx="249">
                  <c:v>0.00520199225235196</c:v>
                </c:pt>
                <c:pt idx="250">
                  <c:v>0.00509131156613171</c:v>
                </c:pt>
                <c:pt idx="251">
                  <c:v>0.00509131156613171</c:v>
                </c:pt>
                <c:pt idx="252">
                  <c:v>0.00498063087991145</c:v>
                </c:pt>
                <c:pt idx="253">
                  <c:v>0.00498063087991145</c:v>
                </c:pt>
                <c:pt idx="254">
                  <c:v>0.00509131156613171</c:v>
                </c:pt>
                <c:pt idx="255">
                  <c:v>0.00531267293857222</c:v>
                </c:pt>
                <c:pt idx="256">
                  <c:v>0.00553403431101273</c:v>
                </c:pt>
                <c:pt idx="257">
                  <c:v>0.00564471499723298</c:v>
                </c:pt>
                <c:pt idx="258">
                  <c:v>0.00586607636967349</c:v>
                </c:pt>
                <c:pt idx="259">
                  <c:v>0.00597675705589374</c:v>
                </c:pt>
                <c:pt idx="260">
                  <c:v>0.006087437742114</c:v>
                </c:pt>
                <c:pt idx="261">
                  <c:v>0.00619811842833425</c:v>
                </c:pt>
                <c:pt idx="262">
                  <c:v>0.00641947980077476</c:v>
                </c:pt>
                <c:pt idx="263">
                  <c:v>0.00664084117321527</c:v>
                </c:pt>
                <c:pt idx="264">
                  <c:v>0.00675152185943553</c:v>
                </c:pt>
                <c:pt idx="265">
                  <c:v>0.00686220254565578</c:v>
                </c:pt>
                <c:pt idx="266">
                  <c:v>0.00708356391809629</c:v>
                </c:pt>
                <c:pt idx="267">
                  <c:v>0.0073049252905368</c:v>
                </c:pt>
                <c:pt idx="268">
                  <c:v>0.00752628666297731</c:v>
                </c:pt>
                <c:pt idx="269">
                  <c:v>0.00763696734919756</c:v>
                </c:pt>
                <c:pt idx="270">
                  <c:v>0.00785832872163807</c:v>
                </c:pt>
                <c:pt idx="271">
                  <c:v>0.00807969009407858</c:v>
                </c:pt>
                <c:pt idx="272">
                  <c:v>0.00819037078029883</c:v>
                </c:pt>
                <c:pt idx="273">
                  <c:v>0.00841173215273935</c:v>
                </c:pt>
                <c:pt idx="274">
                  <c:v>0.0085224128389596</c:v>
                </c:pt>
                <c:pt idx="275">
                  <c:v>0.00874377421140011</c:v>
                </c:pt>
                <c:pt idx="276">
                  <c:v>0.00885445489762036</c:v>
                </c:pt>
                <c:pt idx="277">
                  <c:v>0.00896513558384062</c:v>
                </c:pt>
                <c:pt idx="278">
                  <c:v>0.00918649695628113</c:v>
                </c:pt>
                <c:pt idx="279">
                  <c:v>0.00929717764250138</c:v>
                </c:pt>
                <c:pt idx="280">
                  <c:v>0.00940785832872164</c:v>
                </c:pt>
                <c:pt idx="281">
                  <c:v>0.00951853901494189</c:v>
                </c:pt>
                <c:pt idx="282">
                  <c:v>0.0097399003873824</c:v>
                </c:pt>
                <c:pt idx="283">
                  <c:v>0.00985058107360265</c:v>
                </c:pt>
                <c:pt idx="284">
                  <c:v>0.00996126175982291</c:v>
                </c:pt>
                <c:pt idx="285">
                  <c:v>0.0101826231322634</c:v>
                </c:pt>
                <c:pt idx="286">
                  <c:v>0.0102933038184837</c:v>
                </c:pt>
                <c:pt idx="287">
                  <c:v>0.0105146651909242</c:v>
                </c:pt>
                <c:pt idx="288">
                  <c:v>0.0106253458771444</c:v>
                </c:pt>
                <c:pt idx="289">
                  <c:v>0.0107360265633647</c:v>
                </c:pt>
                <c:pt idx="290">
                  <c:v>0.0109573879358052</c:v>
                </c:pt>
                <c:pt idx="291">
                  <c:v>0.0110680686220255</c:v>
                </c:pt>
                <c:pt idx="292">
                  <c:v>0.0111787493082457</c:v>
                </c:pt>
                <c:pt idx="293">
                  <c:v>0.0114001106806862</c:v>
                </c:pt>
                <c:pt idx="294">
                  <c:v>0.0115107913669065</c:v>
                </c:pt>
                <c:pt idx="295">
                  <c:v>0.011732152739347</c:v>
                </c:pt>
                <c:pt idx="296">
                  <c:v>0.0118428334255672</c:v>
                </c:pt>
                <c:pt idx="297">
                  <c:v>0.0120641947980077</c:v>
                </c:pt>
                <c:pt idx="298">
                  <c:v>0.0122855561704483</c:v>
                </c:pt>
                <c:pt idx="299">
                  <c:v>0.0123962368566685</c:v>
                </c:pt>
                <c:pt idx="300">
                  <c:v>0.0125069175428888</c:v>
                </c:pt>
                <c:pt idx="301">
                  <c:v>0.0127282789153293</c:v>
                </c:pt>
                <c:pt idx="302">
                  <c:v>0.0129496402877698</c:v>
                </c:pt>
                <c:pt idx="303">
                  <c:v>0.01306032097399</c:v>
                </c:pt>
                <c:pt idx="304">
                  <c:v>0.0132816823464305</c:v>
                </c:pt>
                <c:pt idx="305">
                  <c:v>0.0133923630326508</c:v>
                </c:pt>
                <c:pt idx="306">
                  <c:v>0.0135030437188711</c:v>
                </c:pt>
                <c:pt idx="307">
                  <c:v>0.0137244050913116</c:v>
                </c:pt>
                <c:pt idx="308">
                  <c:v>0.0139457664637521</c:v>
                </c:pt>
                <c:pt idx="309">
                  <c:v>0.0140564471499723</c:v>
                </c:pt>
                <c:pt idx="310">
                  <c:v>0.0141671278361926</c:v>
                </c:pt>
                <c:pt idx="311">
                  <c:v>0.0142778085224128</c:v>
                </c:pt>
                <c:pt idx="312">
                  <c:v>0.0144991698948533</c:v>
                </c:pt>
                <c:pt idx="313">
                  <c:v>0.0147205312672939</c:v>
                </c:pt>
                <c:pt idx="314">
                  <c:v>0.0148312119535141</c:v>
                </c:pt>
                <c:pt idx="315">
                  <c:v>0.0149418926397344</c:v>
                </c:pt>
                <c:pt idx="316">
                  <c:v>0.0151632540121749</c:v>
                </c:pt>
                <c:pt idx="317">
                  <c:v>0.0152739346983951</c:v>
                </c:pt>
                <c:pt idx="318">
                  <c:v>0.0154952960708356</c:v>
                </c:pt>
                <c:pt idx="319">
                  <c:v>0.0156059767570559</c:v>
                </c:pt>
                <c:pt idx="320">
                  <c:v>0.0158273381294964</c:v>
                </c:pt>
                <c:pt idx="321">
                  <c:v>0.0160486995019369</c:v>
                </c:pt>
                <c:pt idx="322">
                  <c:v>0.0161593801881572</c:v>
                </c:pt>
                <c:pt idx="323">
                  <c:v>0.0163807415605977</c:v>
                </c:pt>
                <c:pt idx="324">
                  <c:v>0.0164914222468179</c:v>
                </c:pt>
                <c:pt idx="325">
                  <c:v>0.0166021029330382</c:v>
                </c:pt>
                <c:pt idx="326">
                  <c:v>0.0168234643054787</c:v>
                </c:pt>
                <c:pt idx="327">
                  <c:v>0.0169341449916989</c:v>
                </c:pt>
                <c:pt idx="328">
                  <c:v>0.0170448256779192</c:v>
                </c:pt>
                <c:pt idx="329">
                  <c:v>0.0171555063641395</c:v>
                </c:pt>
                <c:pt idx="330">
                  <c:v>0.0172661870503597</c:v>
                </c:pt>
                <c:pt idx="331">
                  <c:v>0.0174875484228002</c:v>
                </c:pt>
                <c:pt idx="332">
                  <c:v>0.0177089097952407</c:v>
                </c:pt>
                <c:pt idx="333">
                  <c:v>0.017819590481461</c:v>
                </c:pt>
                <c:pt idx="334">
                  <c:v>0.0180409518539015</c:v>
                </c:pt>
                <c:pt idx="335">
                  <c:v>0.018262313226342</c:v>
                </c:pt>
                <c:pt idx="336">
                  <c:v>0.0184836745987825</c:v>
                </c:pt>
                <c:pt idx="337">
                  <c:v>0.018705035971223</c:v>
                </c:pt>
                <c:pt idx="338">
                  <c:v>0.0189263973436635</c:v>
                </c:pt>
                <c:pt idx="339">
                  <c:v>0.0190370780298838</c:v>
                </c:pt>
                <c:pt idx="340">
                  <c:v>0.0192584394023243</c:v>
                </c:pt>
                <c:pt idx="341">
                  <c:v>0.0193691200885445</c:v>
                </c:pt>
                <c:pt idx="342">
                  <c:v>0.0195904814609851</c:v>
                </c:pt>
                <c:pt idx="343">
                  <c:v>0.0198118428334256</c:v>
                </c:pt>
                <c:pt idx="344">
                  <c:v>0.0200332042058661</c:v>
                </c:pt>
                <c:pt idx="345">
                  <c:v>0.0201438848920863</c:v>
                </c:pt>
                <c:pt idx="346">
                  <c:v>0.0203652462645268</c:v>
                </c:pt>
                <c:pt idx="347">
                  <c:v>0.0204759269507471</c:v>
                </c:pt>
                <c:pt idx="348">
                  <c:v>0.0206972883231876</c:v>
                </c:pt>
                <c:pt idx="349">
                  <c:v>0.0208079690094079</c:v>
                </c:pt>
                <c:pt idx="350">
                  <c:v>0.0208079690094079</c:v>
                </c:pt>
                <c:pt idx="351">
                  <c:v>0.0208079690094079</c:v>
                </c:pt>
                <c:pt idx="352">
                  <c:v>0.0206972883231876</c:v>
                </c:pt>
                <c:pt idx="353">
                  <c:v>0.0206972883231876</c:v>
                </c:pt>
                <c:pt idx="354">
                  <c:v>0.0204759269507471</c:v>
                </c:pt>
                <c:pt idx="355">
                  <c:v>0.0202545655783066</c:v>
                </c:pt>
                <c:pt idx="356">
                  <c:v>0.0200332042058661</c:v>
                </c:pt>
                <c:pt idx="357">
                  <c:v>0.0198118428334256</c:v>
                </c:pt>
                <c:pt idx="358">
                  <c:v>0.0195904814609851</c:v>
                </c:pt>
                <c:pt idx="359">
                  <c:v>0.0194798007747648</c:v>
                </c:pt>
                <c:pt idx="360">
                  <c:v>0.0192584394023243</c:v>
                </c:pt>
                <c:pt idx="361">
                  <c:v>0.0190370780298838</c:v>
                </c:pt>
                <c:pt idx="362">
                  <c:v>0.0189263973436635</c:v>
                </c:pt>
                <c:pt idx="363">
                  <c:v>0.018705035971223</c:v>
                </c:pt>
                <c:pt idx="364">
                  <c:v>0.0185943552850028</c:v>
                </c:pt>
                <c:pt idx="365">
                  <c:v>0.018262313226342</c:v>
                </c:pt>
                <c:pt idx="366">
                  <c:v>0.0180409518539015</c:v>
                </c:pt>
                <c:pt idx="367">
                  <c:v>0.0179302711676812</c:v>
                </c:pt>
                <c:pt idx="368">
                  <c:v>0.017819590481461</c:v>
                </c:pt>
                <c:pt idx="369">
                  <c:v>0.0175982291090205</c:v>
                </c:pt>
                <c:pt idx="370">
                  <c:v>0.0174875484228002</c:v>
                </c:pt>
                <c:pt idx="371">
                  <c:v>0.01737686773658</c:v>
                </c:pt>
                <c:pt idx="372">
                  <c:v>0.0172661870503597</c:v>
                </c:pt>
                <c:pt idx="373">
                  <c:v>0.0171555063641395</c:v>
                </c:pt>
                <c:pt idx="374">
                  <c:v>0.0170448256779192</c:v>
                </c:pt>
                <c:pt idx="375">
                  <c:v>0.0169341449916989</c:v>
                </c:pt>
                <c:pt idx="376">
                  <c:v>0.0167127836192584</c:v>
                </c:pt>
                <c:pt idx="377">
                  <c:v>0.0166021029330382</c:v>
                </c:pt>
                <c:pt idx="378">
                  <c:v>0.0164914222468179</c:v>
                </c:pt>
                <c:pt idx="379">
                  <c:v>0.0162700608743774</c:v>
                </c:pt>
                <c:pt idx="380">
                  <c:v>0.0161593801881572</c:v>
                </c:pt>
                <c:pt idx="381">
                  <c:v>0.0160486995019369</c:v>
                </c:pt>
                <c:pt idx="382">
                  <c:v>0.0158273381294964</c:v>
                </c:pt>
                <c:pt idx="383">
                  <c:v>0.0157166574432761</c:v>
                </c:pt>
                <c:pt idx="384">
                  <c:v>0.0156059767570559</c:v>
                </c:pt>
                <c:pt idx="385">
                  <c:v>0.0153846153846154</c:v>
                </c:pt>
                <c:pt idx="386">
                  <c:v>0.0152739346983951</c:v>
                </c:pt>
                <c:pt idx="387">
                  <c:v>0.0151632540121749</c:v>
                </c:pt>
                <c:pt idx="388">
                  <c:v>0.0149418926397344</c:v>
                </c:pt>
                <c:pt idx="389">
                  <c:v>0.0148312119535141</c:v>
                </c:pt>
                <c:pt idx="390">
                  <c:v>0.0148312119535141</c:v>
                </c:pt>
                <c:pt idx="391">
                  <c:v>0.0146098505810736</c:v>
                </c:pt>
                <c:pt idx="392">
                  <c:v>0.0144991698948533</c:v>
                </c:pt>
                <c:pt idx="393">
                  <c:v>0.0143884892086331</c:v>
                </c:pt>
                <c:pt idx="394">
                  <c:v>0.0141671278361926</c:v>
                </c:pt>
                <c:pt idx="395">
                  <c:v>0.0139457664637521</c:v>
                </c:pt>
                <c:pt idx="396">
                  <c:v>0.0136137244050913</c:v>
                </c:pt>
                <c:pt idx="397">
                  <c:v>0.0135030437188711</c:v>
                </c:pt>
                <c:pt idx="398">
                  <c:v>0.0132816823464305</c:v>
                </c:pt>
                <c:pt idx="399">
                  <c:v>0.0131710016602103</c:v>
                </c:pt>
                <c:pt idx="400">
                  <c:v>0.01306032097399</c:v>
                </c:pt>
                <c:pt idx="401">
                  <c:v>0.0128389596015495</c:v>
                </c:pt>
                <c:pt idx="402">
                  <c:v>0.012617598229109</c:v>
                </c:pt>
                <c:pt idx="403">
                  <c:v>0.0125069175428888</c:v>
                </c:pt>
                <c:pt idx="404">
                  <c:v>0.0123962368566685</c:v>
                </c:pt>
                <c:pt idx="405">
                  <c:v>0.012174875484228</c:v>
                </c:pt>
                <c:pt idx="406">
                  <c:v>0.0120641947980077</c:v>
                </c:pt>
                <c:pt idx="407">
                  <c:v>0.0119535141117875</c:v>
                </c:pt>
                <c:pt idx="408">
                  <c:v>0.011732152739347</c:v>
                </c:pt>
                <c:pt idx="409">
                  <c:v>0.0115107913669065</c:v>
                </c:pt>
                <c:pt idx="410">
                  <c:v>0.0114001106806862</c:v>
                </c:pt>
                <c:pt idx="411">
                  <c:v>0.011289429994466</c:v>
                </c:pt>
                <c:pt idx="412">
                  <c:v>0.0111787493082457</c:v>
                </c:pt>
                <c:pt idx="413">
                  <c:v>0.0109573879358052</c:v>
                </c:pt>
                <c:pt idx="414">
                  <c:v>0.0108467072495849</c:v>
                </c:pt>
                <c:pt idx="415">
                  <c:v>0.0106253458771444</c:v>
                </c:pt>
                <c:pt idx="416">
                  <c:v>0.0105146651909242</c:v>
                </c:pt>
                <c:pt idx="417">
                  <c:v>0.0104039845047039</c:v>
                </c:pt>
                <c:pt idx="418">
                  <c:v>0.0102933038184837</c:v>
                </c:pt>
                <c:pt idx="419">
                  <c:v>0.0100719424460432</c:v>
                </c:pt>
                <c:pt idx="420">
                  <c:v>0.00996126175982291</c:v>
                </c:pt>
                <c:pt idx="421">
                  <c:v>0.0097399003873824</c:v>
                </c:pt>
                <c:pt idx="422">
                  <c:v>0.00951853901494189</c:v>
                </c:pt>
                <c:pt idx="423">
                  <c:v>0.00940785832872164</c:v>
                </c:pt>
                <c:pt idx="424">
                  <c:v>0.00918649695628113</c:v>
                </c:pt>
                <c:pt idx="425">
                  <c:v>0.00907581627006087</c:v>
                </c:pt>
                <c:pt idx="426">
                  <c:v>0.00896513558384062</c:v>
                </c:pt>
                <c:pt idx="427">
                  <c:v>0.00874377421140011</c:v>
                </c:pt>
                <c:pt idx="428">
                  <c:v>0.0085224128389596</c:v>
                </c:pt>
                <c:pt idx="429">
                  <c:v>0.00841173215273935</c:v>
                </c:pt>
                <c:pt idx="430">
                  <c:v>0.00819037078029883</c:v>
                </c:pt>
                <c:pt idx="431">
                  <c:v>0.00807969009407858</c:v>
                </c:pt>
                <c:pt idx="432">
                  <c:v>0.00785832872163807</c:v>
                </c:pt>
                <c:pt idx="433">
                  <c:v>0.00763696734919756</c:v>
                </c:pt>
                <c:pt idx="434">
                  <c:v>0.00741560597675705</c:v>
                </c:pt>
                <c:pt idx="435">
                  <c:v>0.0073049252905368</c:v>
                </c:pt>
                <c:pt idx="436">
                  <c:v>0.00708356391809629</c:v>
                </c:pt>
                <c:pt idx="437">
                  <c:v>0.00686220254565578</c:v>
                </c:pt>
                <c:pt idx="438">
                  <c:v>0.00675152185943553</c:v>
                </c:pt>
                <c:pt idx="439">
                  <c:v>0.00653016048699502</c:v>
                </c:pt>
                <c:pt idx="440">
                  <c:v>0.00641947980077476</c:v>
                </c:pt>
                <c:pt idx="441">
                  <c:v>0.00630879911455451</c:v>
                </c:pt>
                <c:pt idx="442">
                  <c:v>0.00619811842833425</c:v>
                </c:pt>
                <c:pt idx="443">
                  <c:v>0.00597675705589374</c:v>
                </c:pt>
                <c:pt idx="444">
                  <c:v>0.00586607636967349</c:v>
                </c:pt>
                <c:pt idx="445">
                  <c:v>0.00575539568345324</c:v>
                </c:pt>
                <c:pt idx="446">
                  <c:v>0.00553403431101273</c:v>
                </c:pt>
                <c:pt idx="447">
                  <c:v>0.00542335362479247</c:v>
                </c:pt>
                <c:pt idx="448">
                  <c:v>0.00531267293857222</c:v>
                </c:pt>
                <c:pt idx="449">
                  <c:v>0.00520199225235196</c:v>
                </c:pt>
                <c:pt idx="450">
                  <c:v>0.00520199225235196</c:v>
                </c:pt>
                <c:pt idx="451">
                  <c:v>0.00520199225235196</c:v>
                </c:pt>
                <c:pt idx="452">
                  <c:v>0.00509131156613171</c:v>
                </c:pt>
                <c:pt idx="453">
                  <c:v>0.00509131156613171</c:v>
                </c:pt>
                <c:pt idx="454">
                  <c:v>0.00498063087991145</c:v>
                </c:pt>
                <c:pt idx="455">
                  <c:v>0.00498063087991145</c:v>
                </c:pt>
                <c:pt idx="456">
                  <c:v>0.00520199225235196</c:v>
                </c:pt>
                <c:pt idx="457">
                  <c:v>0.00531267293857222</c:v>
                </c:pt>
                <c:pt idx="458">
                  <c:v>0.00553403431101273</c:v>
                </c:pt>
                <c:pt idx="459">
                  <c:v>0.00575539568345324</c:v>
                </c:pt>
                <c:pt idx="460">
                  <c:v>0.00586607636967349</c:v>
                </c:pt>
                <c:pt idx="461">
                  <c:v>0.00597675705589374</c:v>
                </c:pt>
                <c:pt idx="462">
                  <c:v>0.00619811842833425</c:v>
                </c:pt>
                <c:pt idx="463">
                  <c:v>0.00630879911455451</c:v>
                </c:pt>
                <c:pt idx="464">
                  <c:v>0.00641947980077476</c:v>
                </c:pt>
                <c:pt idx="465">
                  <c:v>0.00664084117321527</c:v>
                </c:pt>
                <c:pt idx="466">
                  <c:v>0.00675152185943553</c:v>
                </c:pt>
                <c:pt idx="467">
                  <c:v>0.00686220254565578</c:v>
                </c:pt>
                <c:pt idx="468">
                  <c:v>0.00719424460431655</c:v>
                </c:pt>
                <c:pt idx="469">
                  <c:v>0.00741560597675705</c:v>
                </c:pt>
                <c:pt idx="470">
                  <c:v>0.00752628666297731</c:v>
                </c:pt>
                <c:pt idx="471">
                  <c:v>0.00774764803541782</c:v>
                </c:pt>
                <c:pt idx="472">
                  <c:v>0.00785832872163807</c:v>
                </c:pt>
                <c:pt idx="473">
                  <c:v>0.00807969009407858</c:v>
                </c:pt>
                <c:pt idx="474">
                  <c:v>0.00819037078029883</c:v>
                </c:pt>
                <c:pt idx="475">
                  <c:v>0.00841173215273935</c:v>
                </c:pt>
                <c:pt idx="476">
                  <c:v>0.00863309352517985</c:v>
                </c:pt>
                <c:pt idx="477">
                  <c:v>0.00874377421140011</c:v>
                </c:pt>
                <c:pt idx="478">
                  <c:v>0.00885445489762036</c:v>
                </c:pt>
                <c:pt idx="479">
                  <c:v>0.00907581627006087</c:v>
                </c:pt>
                <c:pt idx="480">
                  <c:v>0.00918649695628113</c:v>
                </c:pt>
                <c:pt idx="481">
                  <c:v>0.00929717764250138</c:v>
                </c:pt>
                <c:pt idx="482">
                  <c:v>0.00940785832872164</c:v>
                </c:pt>
                <c:pt idx="483">
                  <c:v>0.00962921970116214</c:v>
                </c:pt>
                <c:pt idx="484">
                  <c:v>0.0097399003873824</c:v>
                </c:pt>
                <c:pt idx="485">
                  <c:v>0.00996126175982291</c:v>
                </c:pt>
                <c:pt idx="486">
                  <c:v>0.0100719424460432</c:v>
                </c:pt>
                <c:pt idx="487">
                  <c:v>0.0101826231322634</c:v>
                </c:pt>
                <c:pt idx="488">
                  <c:v>0.0104039845047039</c:v>
                </c:pt>
                <c:pt idx="489">
                  <c:v>0.0105146651909242</c:v>
                </c:pt>
                <c:pt idx="490">
                  <c:v>0.0107360265633647</c:v>
                </c:pt>
                <c:pt idx="491">
                  <c:v>0.0108467072495849</c:v>
                </c:pt>
                <c:pt idx="492">
                  <c:v>0.0109573879358052</c:v>
                </c:pt>
                <c:pt idx="493">
                  <c:v>0.0110680686220255</c:v>
                </c:pt>
                <c:pt idx="494">
                  <c:v>0.011289429994466</c:v>
                </c:pt>
                <c:pt idx="495">
                  <c:v>0.011289429994466</c:v>
                </c:pt>
                <c:pt idx="496">
                  <c:v>0.0115107913669065</c:v>
                </c:pt>
                <c:pt idx="497">
                  <c:v>0.0116214720531267</c:v>
                </c:pt>
                <c:pt idx="498">
                  <c:v>0.0118428334255672</c:v>
                </c:pt>
                <c:pt idx="499">
                  <c:v>0.0120641947980077</c:v>
                </c:pt>
                <c:pt idx="500">
                  <c:v>0.0122855561704483</c:v>
                </c:pt>
                <c:pt idx="501">
                  <c:v>0.0123962368566685</c:v>
                </c:pt>
                <c:pt idx="502">
                  <c:v>0.0125069175428888</c:v>
                </c:pt>
                <c:pt idx="503">
                  <c:v>0.012617598229109</c:v>
                </c:pt>
                <c:pt idx="504">
                  <c:v>0.0129496402877698</c:v>
                </c:pt>
                <c:pt idx="505">
                  <c:v>0.01306032097399</c:v>
                </c:pt>
                <c:pt idx="506">
                  <c:v>0.0131710016602103</c:v>
                </c:pt>
                <c:pt idx="507">
                  <c:v>0.0133923630326508</c:v>
                </c:pt>
                <c:pt idx="508">
                  <c:v>0.0135030437188711</c:v>
                </c:pt>
                <c:pt idx="509">
                  <c:v>0.0137244050913116</c:v>
                </c:pt>
                <c:pt idx="510">
                  <c:v>0.0138350857775318</c:v>
                </c:pt>
                <c:pt idx="511">
                  <c:v>0.0140564471499723</c:v>
                </c:pt>
                <c:pt idx="512">
                  <c:v>0.0141671278361926</c:v>
                </c:pt>
                <c:pt idx="513">
                  <c:v>0.0143884892086331</c:v>
                </c:pt>
                <c:pt idx="514">
                  <c:v>0.0144991698948533</c:v>
                </c:pt>
                <c:pt idx="515">
                  <c:v>0.0147205312672939</c:v>
                </c:pt>
                <c:pt idx="516">
                  <c:v>0.0148312119535141</c:v>
                </c:pt>
                <c:pt idx="517">
                  <c:v>0.0150525733259546</c:v>
                </c:pt>
                <c:pt idx="518">
                  <c:v>0.0151632540121749</c:v>
                </c:pt>
                <c:pt idx="519">
                  <c:v>0.0152739346983951</c:v>
                </c:pt>
                <c:pt idx="520">
                  <c:v>0.0154952960708356</c:v>
                </c:pt>
                <c:pt idx="521">
                  <c:v>0.0157166574432761</c:v>
                </c:pt>
                <c:pt idx="522">
                  <c:v>0.0158273381294964</c:v>
                </c:pt>
                <c:pt idx="523">
                  <c:v>0.0160486995019369</c:v>
                </c:pt>
                <c:pt idx="524">
                  <c:v>0.0162700608743774</c:v>
                </c:pt>
                <c:pt idx="525">
                  <c:v>0.0163807415605977</c:v>
                </c:pt>
                <c:pt idx="526">
                  <c:v>0.0164914222468179</c:v>
                </c:pt>
                <c:pt idx="527">
                  <c:v>0.0166021029330382</c:v>
                </c:pt>
                <c:pt idx="528">
                  <c:v>0.0168234643054787</c:v>
                </c:pt>
                <c:pt idx="529">
                  <c:v>0.0169341449916989</c:v>
                </c:pt>
                <c:pt idx="530">
                  <c:v>0.0170448256779192</c:v>
                </c:pt>
                <c:pt idx="531">
                  <c:v>0.0171555063641395</c:v>
                </c:pt>
                <c:pt idx="532">
                  <c:v>0.0172661870503597</c:v>
                </c:pt>
                <c:pt idx="533">
                  <c:v>0.0174875484228002</c:v>
                </c:pt>
                <c:pt idx="534">
                  <c:v>0.0175982291090205</c:v>
                </c:pt>
                <c:pt idx="535">
                  <c:v>0.017819590481461</c:v>
                </c:pt>
                <c:pt idx="536">
                  <c:v>0.0180409518539015</c:v>
                </c:pt>
                <c:pt idx="537">
                  <c:v>0.018262313226342</c:v>
                </c:pt>
                <c:pt idx="538">
                  <c:v>0.0184836745987825</c:v>
                </c:pt>
                <c:pt idx="539">
                  <c:v>0.018705035971223</c:v>
                </c:pt>
                <c:pt idx="540">
                  <c:v>0.0189263973436635</c:v>
                </c:pt>
                <c:pt idx="541">
                  <c:v>0.0190370780298838</c:v>
                </c:pt>
                <c:pt idx="542">
                  <c:v>0.0192584394023243</c:v>
                </c:pt>
                <c:pt idx="543">
                  <c:v>0.0193691200885445</c:v>
                </c:pt>
                <c:pt idx="544">
                  <c:v>0.0195904814609851</c:v>
                </c:pt>
                <c:pt idx="545">
                  <c:v>0.0198118428334256</c:v>
                </c:pt>
                <c:pt idx="546">
                  <c:v>0.0199225235196458</c:v>
                </c:pt>
                <c:pt idx="547">
                  <c:v>0.0201438848920863</c:v>
                </c:pt>
                <c:pt idx="548">
                  <c:v>0.0203652462645268</c:v>
                </c:pt>
                <c:pt idx="549">
                  <c:v>0.0204759269507471</c:v>
                </c:pt>
                <c:pt idx="550">
                  <c:v>0.0206972883231876</c:v>
                </c:pt>
                <c:pt idx="551">
                  <c:v>0.0208079690094079</c:v>
                </c:pt>
                <c:pt idx="552">
                  <c:v>0.0208079690094079</c:v>
                </c:pt>
                <c:pt idx="553">
                  <c:v>0.0208079690094079</c:v>
                </c:pt>
                <c:pt idx="554">
                  <c:v>0.0208079690094079</c:v>
                </c:pt>
                <c:pt idx="555">
                  <c:v>0.0206972883231876</c:v>
                </c:pt>
                <c:pt idx="556">
                  <c:v>0.0204759269507471</c:v>
                </c:pt>
                <c:pt idx="557">
                  <c:v>0.0202545655783066</c:v>
                </c:pt>
                <c:pt idx="558">
                  <c:v>0.0200332042058661</c:v>
                </c:pt>
                <c:pt idx="559">
                  <c:v>0.0198118428334256</c:v>
                </c:pt>
                <c:pt idx="560">
                  <c:v>0.0195904814609851</c:v>
                </c:pt>
                <c:pt idx="561">
                  <c:v>0.0193691200885445</c:v>
                </c:pt>
                <c:pt idx="562">
                  <c:v>0.0192584394023243</c:v>
                </c:pt>
                <c:pt idx="563">
                  <c:v>0.0190370780298838</c:v>
                </c:pt>
                <c:pt idx="564">
                  <c:v>0.0188157166574433</c:v>
                </c:pt>
                <c:pt idx="565">
                  <c:v>0.018705035971223</c:v>
                </c:pt>
                <c:pt idx="566">
                  <c:v>0.0185943552850028</c:v>
                </c:pt>
                <c:pt idx="567">
                  <c:v>0.0183729939125623</c:v>
                </c:pt>
                <c:pt idx="568">
                  <c:v>0.0181516325401217</c:v>
                </c:pt>
                <c:pt idx="569">
                  <c:v>0.0179302711676812</c:v>
                </c:pt>
                <c:pt idx="570">
                  <c:v>0.017819590481461</c:v>
                </c:pt>
                <c:pt idx="571">
                  <c:v>0.0175982291090205</c:v>
                </c:pt>
                <c:pt idx="572">
                  <c:v>0.0174875484228002</c:v>
                </c:pt>
                <c:pt idx="573">
                  <c:v>0.01737686773658</c:v>
                </c:pt>
                <c:pt idx="574">
                  <c:v>0.0172661870503597</c:v>
                </c:pt>
                <c:pt idx="575">
                  <c:v>0.0171555063641395</c:v>
                </c:pt>
                <c:pt idx="576">
                  <c:v>0.0170448256779192</c:v>
                </c:pt>
                <c:pt idx="577">
                  <c:v>0.0169341449916989</c:v>
                </c:pt>
                <c:pt idx="578">
                  <c:v>0.0167127836192584</c:v>
                </c:pt>
                <c:pt idx="579">
                  <c:v>0.0166021029330382</c:v>
                </c:pt>
                <c:pt idx="580">
                  <c:v>0.0164914222468179</c:v>
                </c:pt>
                <c:pt idx="581">
                  <c:v>0.0163807415605977</c:v>
                </c:pt>
                <c:pt idx="582">
                  <c:v>0.0161593801881572</c:v>
                </c:pt>
                <c:pt idx="583">
                  <c:v>0.0160486995019369</c:v>
                </c:pt>
                <c:pt idx="584">
                  <c:v>0.0159380188157167</c:v>
                </c:pt>
                <c:pt idx="585">
                  <c:v>0.0157166574432761</c:v>
                </c:pt>
                <c:pt idx="586">
                  <c:v>0.0156059767570559</c:v>
                </c:pt>
                <c:pt idx="587">
                  <c:v>0.0153846153846154</c:v>
                </c:pt>
                <c:pt idx="588">
                  <c:v>0.0152739346983951</c:v>
                </c:pt>
                <c:pt idx="589">
                  <c:v>0.0151632540121749</c:v>
                </c:pt>
                <c:pt idx="590">
                  <c:v>0.0150525733259546</c:v>
                </c:pt>
                <c:pt idx="591">
                  <c:v>0.0149418926397344</c:v>
                </c:pt>
                <c:pt idx="592">
                  <c:v>0.0148312119535141</c:v>
                </c:pt>
                <c:pt idx="593">
                  <c:v>0.0147205312672939</c:v>
                </c:pt>
                <c:pt idx="594">
                  <c:v>0.0144991698948533</c:v>
                </c:pt>
                <c:pt idx="595">
                  <c:v>0.0143884892086331</c:v>
                </c:pt>
                <c:pt idx="596">
                  <c:v>0.0141671278361926</c:v>
                </c:pt>
                <c:pt idx="597">
                  <c:v>0.0139457664637521</c:v>
                </c:pt>
                <c:pt idx="598">
                  <c:v>0.0138350857775318</c:v>
                </c:pt>
                <c:pt idx="599">
                  <c:v>0.0136137244050913</c:v>
                </c:pt>
                <c:pt idx="600">
                  <c:v>0.0135030437188711</c:v>
                </c:pt>
                <c:pt idx="601">
                  <c:v>0.0133923630326508</c:v>
                </c:pt>
                <c:pt idx="602">
                  <c:v>0.0131710016602103</c:v>
                </c:pt>
                <c:pt idx="603">
                  <c:v>0.01306032097399</c:v>
                </c:pt>
                <c:pt idx="604">
                  <c:v>0.0128389596015495</c:v>
                </c:pt>
                <c:pt idx="605">
                  <c:v>0.012617598229109</c:v>
                </c:pt>
                <c:pt idx="606">
                  <c:v>0.012617598229109</c:v>
                </c:pt>
                <c:pt idx="607">
                  <c:v>0.0123962368566685</c:v>
                </c:pt>
                <c:pt idx="608">
                  <c:v>0.0122855561704483</c:v>
                </c:pt>
                <c:pt idx="609">
                  <c:v>0.0120641947980077</c:v>
                </c:pt>
                <c:pt idx="610">
                  <c:v>0.0119535141117875</c:v>
                </c:pt>
                <c:pt idx="611">
                  <c:v>0.0118428334255672</c:v>
                </c:pt>
                <c:pt idx="612">
                  <c:v>0.0116214720531267</c:v>
                </c:pt>
                <c:pt idx="613">
                  <c:v>0.0114001106806862</c:v>
                </c:pt>
                <c:pt idx="614">
                  <c:v>0.011289429994466</c:v>
                </c:pt>
                <c:pt idx="615">
                  <c:v>0.0111787493082457</c:v>
                </c:pt>
                <c:pt idx="616">
                  <c:v>0.0110680686220255</c:v>
                </c:pt>
                <c:pt idx="617">
                  <c:v>0.0108467072495849</c:v>
                </c:pt>
                <c:pt idx="618">
                  <c:v>0.0107360265633647</c:v>
                </c:pt>
                <c:pt idx="619">
                  <c:v>0.0106253458771444</c:v>
                </c:pt>
                <c:pt idx="620">
                  <c:v>0.0104039845047039</c:v>
                </c:pt>
                <c:pt idx="621">
                  <c:v>0.0102933038184837</c:v>
                </c:pt>
                <c:pt idx="622">
                  <c:v>0.0100719424460432</c:v>
                </c:pt>
                <c:pt idx="623">
                  <c:v>0.00996126175982291</c:v>
                </c:pt>
                <c:pt idx="624">
                  <c:v>0.0097399003873824</c:v>
                </c:pt>
                <c:pt idx="625">
                  <c:v>0.00962921970116214</c:v>
                </c:pt>
                <c:pt idx="626">
                  <c:v>0.00940785832872164</c:v>
                </c:pt>
                <c:pt idx="627">
                  <c:v>0.00929717764250138</c:v>
                </c:pt>
                <c:pt idx="628">
                  <c:v>0.00918649695628113</c:v>
                </c:pt>
                <c:pt idx="629">
                  <c:v>0.00896513558384062</c:v>
                </c:pt>
                <c:pt idx="630">
                  <c:v>0.00885445489762036</c:v>
                </c:pt>
                <c:pt idx="631">
                  <c:v>0.00863309352517985</c:v>
                </c:pt>
                <c:pt idx="632">
                  <c:v>0.0085224128389596</c:v>
                </c:pt>
                <c:pt idx="633">
                  <c:v>0.00830105146651909</c:v>
                </c:pt>
                <c:pt idx="634">
                  <c:v>0.00807969009407858</c:v>
                </c:pt>
                <c:pt idx="635">
                  <c:v>0.00785832872163807</c:v>
                </c:pt>
                <c:pt idx="636">
                  <c:v>0.00774764803541782</c:v>
                </c:pt>
                <c:pt idx="637">
                  <c:v>0.00752628666297731</c:v>
                </c:pt>
                <c:pt idx="638">
                  <c:v>0.0073049252905368</c:v>
                </c:pt>
                <c:pt idx="639">
                  <c:v>0.00719424460431655</c:v>
                </c:pt>
                <c:pt idx="640">
                  <c:v>0.00697288323187604</c:v>
                </c:pt>
                <c:pt idx="641">
                  <c:v>0.00675152185943553</c:v>
                </c:pt>
                <c:pt idx="642">
                  <c:v>0.00664084117321527</c:v>
                </c:pt>
                <c:pt idx="643">
                  <c:v>0.00653016048699502</c:v>
                </c:pt>
                <c:pt idx="644">
                  <c:v>0.00641947980077476</c:v>
                </c:pt>
                <c:pt idx="645">
                  <c:v>0.00619811842833425</c:v>
                </c:pt>
                <c:pt idx="646">
                  <c:v>0.006087437742114</c:v>
                </c:pt>
                <c:pt idx="647">
                  <c:v>0.00586607636967349</c:v>
                </c:pt>
                <c:pt idx="648">
                  <c:v>0.00586607636967349</c:v>
                </c:pt>
                <c:pt idx="649">
                  <c:v>0.00564471499723298</c:v>
                </c:pt>
                <c:pt idx="650">
                  <c:v>0.00553403431101273</c:v>
                </c:pt>
                <c:pt idx="651">
                  <c:v>0.00531267293857222</c:v>
                </c:pt>
                <c:pt idx="652">
                  <c:v>0.00520199225235196</c:v>
                </c:pt>
                <c:pt idx="653">
                  <c:v>0.00520199225235196</c:v>
                </c:pt>
                <c:pt idx="654">
                  <c:v>0.00520199225235196</c:v>
                </c:pt>
                <c:pt idx="655">
                  <c:v>0.00520199225235196</c:v>
                </c:pt>
                <c:pt idx="656">
                  <c:v>0.00509131156613171</c:v>
                </c:pt>
                <c:pt idx="657">
                  <c:v>0.00498063087991145</c:v>
                </c:pt>
                <c:pt idx="658">
                  <c:v>0.00509131156613171</c:v>
                </c:pt>
                <c:pt idx="659">
                  <c:v>0.00520199225235196</c:v>
                </c:pt>
                <c:pt idx="660">
                  <c:v>0.00531267293857222</c:v>
                </c:pt>
                <c:pt idx="661">
                  <c:v>0.00553403431101273</c:v>
                </c:pt>
                <c:pt idx="662">
                  <c:v>0.00564471499723298</c:v>
                </c:pt>
                <c:pt idx="663">
                  <c:v>0.00575539568345324</c:v>
                </c:pt>
                <c:pt idx="664">
                  <c:v>0.00597675705589374</c:v>
                </c:pt>
                <c:pt idx="665">
                  <c:v>0.006087437742114</c:v>
                </c:pt>
                <c:pt idx="666">
                  <c:v>0.00630879911455451</c:v>
                </c:pt>
                <c:pt idx="667">
                  <c:v>0.00641947980077476</c:v>
                </c:pt>
                <c:pt idx="668">
                  <c:v>0.00653016048699502</c:v>
                </c:pt>
                <c:pt idx="669">
                  <c:v>0.00664084117321527</c:v>
                </c:pt>
                <c:pt idx="670">
                  <c:v>0.00686220254565578</c:v>
                </c:pt>
                <c:pt idx="671">
                  <c:v>0.00708356391809629</c:v>
                </c:pt>
                <c:pt idx="672">
                  <c:v>0.0073049252905368</c:v>
                </c:pt>
                <c:pt idx="673">
                  <c:v>0.00752628666297731</c:v>
                </c:pt>
                <c:pt idx="674">
                  <c:v>0.00763696734919756</c:v>
                </c:pt>
                <c:pt idx="675">
                  <c:v>0.00785832872163807</c:v>
                </c:pt>
                <c:pt idx="676">
                  <c:v>0.00796900940785833</c:v>
                </c:pt>
                <c:pt idx="677">
                  <c:v>0.00819037078029883</c:v>
                </c:pt>
                <c:pt idx="678">
                  <c:v>0.00830105146651909</c:v>
                </c:pt>
                <c:pt idx="679">
                  <c:v>0.0085224128389596</c:v>
                </c:pt>
                <c:pt idx="680">
                  <c:v>0.00874377421140011</c:v>
                </c:pt>
                <c:pt idx="681">
                  <c:v>0.00885445489762036</c:v>
                </c:pt>
                <c:pt idx="682">
                  <c:v>0.00896513558384062</c:v>
                </c:pt>
                <c:pt idx="683">
                  <c:v>0.00918649695628113</c:v>
                </c:pt>
                <c:pt idx="684">
                  <c:v>0.00929717764250138</c:v>
                </c:pt>
                <c:pt idx="685">
                  <c:v>0.00940785832872164</c:v>
                </c:pt>
                <c:pt idx="686">
                  <c:v>0.00951853901494189</c:v>
                </c:pt>
                <c:pt idx="687">
                  <c:v>0.0097399003873824</c:v>
                </c:pt>
                <c:pt idx="688">
                  <c:v>0.00985058107360265</c:v>
                </c:pt>
                <c:pt idx="689">
                  <c:v>0.00996126175982291</c:v>
                </c:pt>
                <c:pt idx="690">
                  <c:v>0.0101826231322634</c:v>
                </c:pt>
                <c:pt idx="691">
                  <c:v>0.0102933038184837</c:v>
                </c:pt>
                <c:pt idx="692">
                  <c:v>0.0104039845047039</c:v>
                </c:pt>
                <c:pt idx="693">
                  <c:v>0.0106253458771444</c:v>
                </c:pt>
                <c:pt idx="694">
                  <c:v>0.0108467072495849</c:v>
                </c:pt>
                <c:pt idx="695">
                  <c:v>0.0109573879358052</c:v>
                </c:pt>
                <c:pt idx="696">
                  <c:v>0.0110680686220255</c:v>
                </c:pt>
                <c:pt idx="697">
                  <c:v>0.0111787493082457</c:v>
                </c:pt>
                <c:pt idx="698">
                  <c:v>0.011289429994466</c:v>
                </c:pt>
                <c:pt idx="699">
                  <c:v>0.0115107913669065</c:v>
                </c:pt>
                <c:pt idx="700">
                  <c:v>0.0116214720531267</c:v>
                </c:pt>
                <c:pt idx="701">
                  <c:v>0.0118428334255672</c:v>
                </c:pt>
                <c:pt idx="702">
                  <c:v>0.0119535141117875</c:v>
                </c:pt>
                <c:pt idx="703">
                  <c:v>0.012174875484228</c:v>
                </c:pt>
                <c:pt idx="704">
                  <c:v>0.0122855561704483</c:v>
                </c:pt>
                <c:pt idx="705">
                  <c:v>0.0125069175428888</c:v>
                </c:pt>
                <c:pt idx="706">
                  <c:v>0.012617598229109</c:v>
                </c:pt>
                <c:pt idx="707">
                  <c:v>0.0128389596015495</c:v>
                </c:pt>
                <c:pt idx="708">
                  <c:v>0.01306032097399</c:v>
                </c:pt>
                <c:pt idx="709">
                  <c:v>0.0131710016602103</c:v>
                </c:pt>
                <c:pt idx="710">
                  <c:v>0.0132816823464305</c:v>
                </c:pt>
                <c:pt idx="711">
                  <c:v>0.0133923630326508</c:v>
                </c:pt>
                <c:pt idx="712">
                  <c:v>0.0136137244050913</c:v>
                </c:pt>
                <c:pt idx="713">
                  <c:v>0.0138350857775318</c:v>
                </c:pt>
                <c:pt idx="714">
                  <c:v>0.0139457664637521</c:v>
                </c:pt>
                <c:pt idx="715">
                  <c:v>0.0141671278361926</c:v>
                </c:pt>
                <c:pt idx="716">
                  <c:v>0.0142778085224128</c:v>
                </c:pt>
                <c:pt idx="717">
                  <c:v>0.0144991698948533</c:v>
                </c:pt>
                <c:pt idx="718">
                  <c:v>0.0146098505810736</c:v>
                </c:pt>
                <c:pt idx="719">
                  <c:v>0.0148312119535141</c:v>
                </c:pt>
                <c:pt idx="720">
                  <c:v>0.0149418926397344</c:v>
                </c:pt>
                <c:pt idx="721">
                  <c:v>0.0150525733259546</c:v>
                </c:pt>
                <c:pt idx="722">
                  <c:v>0.0152739346983951</c:v>
                </c:pt>
                <c:pt idx="723">
                  <c:v>0.0153846153846154</c:v>
                </c:pt>
                <c:pt idx="724">
                  <c:v>0.0156059767570559</c:v>
                </c:pt>
                <c:pt idx="725">
                  <c:v>0.0157166574432761</c:v>
                </c:pt>
                <c:pt idx="726">
                  <c:v>0.0159380188157167</c:v>
                </c:pt>
                <c:pt idx="727">
                  <c:v>0.0161593801881572</c:v>
                </c:pt>
                <c:pt idx="728">
                  <c:v>0.0162700608743774</c:v>
                </c:pt>
                <c:pt idx="729">
                  <c:v>0.0163807415605977</c:v>
                </c:pt>
                <c:pt idx="730">
                  <c:v>0.0166021029330382</c:v>
                </c:pt>
                <c:pt idx="731">
                  <c:v>0.0167127836192584</c:v>
                </c:pt>
                <c:pt idx="732">
                  <c:v>0.0168234643054787</c:v>
                </c:pt>
                <c:pt idx="733">
                  <c:v>0.0169341449916989</c:v>
                </c:pt>
                <c:pt idx="734">
                  <c:v>0.0171555063641395</c:v>
                </c:pt>
                <c:pt idx="735">
                  <c:v>0.0172661870503597</c:v>
                </c:pt>
                <c:pt idx="736">
                  <c:v>0.01737686773658</c:v>
                </c:pt>
                <c:pt idx="737">
                  <c:v>0.0175982291090205</c:v>
                </c:pt>
                <c:pt idx="738">
                  <c:v>0.0177089097952407</c:v>
                </c:pt>
                <c:pt idx="739">
                  <c:v>0.0179302711676812</c:v>
                </c:pt>
                <c:pt idx="740">
                  <c:v>0.0181516325401217</c:v>
                </c:pt>
                <c:pt idx="741">
                  <c:v>0.0183729939125623</c:v>
                </c:pt>
                <c:pt idx="742">
                  <c:v>0.0185943552850028</c:v>
                </c:pt>
                <c:pt idx="743">
                  <c:v>0.0188157166574433</c:v>
                </c:pt>
                <c:pt idx="744">
                  <c:v>0.0189263973436635</c:v>
                </c:pt>
                <c:pt idx="745">
                  <c:v>0.019147758716104</c:v>
                </c:pt>
                <c:pt idx="746">
                  <c:v>0.0192584394023243</c:v>
                </c:pt>
                <c:pt idx="747">
                  <c:v>0.0193691200885445</c:v>
                </c:pt>
                <c:pt idx="748">
                  <c:v>0.0197011621472053</c:v>
                </c:pt>
                <c:pt idx="749">
                  <c:v>0.0198118428334256</c:v>
                </c:pt>
                <c:pt idx="750">
                  <c:v>0.0200332042058661</c:v>
                </c:pt>
                <c:pt idx="751">
                  <c:v>0.0202545655783066</c:v>
                </c:pt>
                <c:pt idx="752">
                  <c:v>0.0203652462645268</c:v>
                </c:pt>
                <c:pt idx="753">
                  <c:v>0.0205866076369673</c:v>
                </c:pt>
                <c:pt idx="754">
                  <c:v>0.0208079690094079</c:v>
                </c:pt>
                <c:pt idx="755">
                  <c:v>0.0208079690094079</c:v>
                </c:pt>
                <c:pt idx="756">
                  <c:v>0.0208079690094079</c:v>
                </c:pt>
                <c:pt idx="757">
                  <c:v>0.0208079690094079</c:v>
                </c:pt>
                <c:pt idx="758">
                  <c:v>0.0208079690094079</c:v>
                </c:pt>
                <c:pt idx="759">
                  <c:v>0.0206972883231876</c:v>
                </c:pt>
                <c:pt idx="760">
                  <c:v>0.0204759269507471</c:v>
                </c:pt>
                <c:pt idx="761">
                  <c:v>0.0202545655783066</c:v>
                </c:pt>
                <c:pt idx="762">
                  <c:v>0.0200332042058661</c:v>
                </c:pt>
                <c:pt idx="763">
                  <c:v>0.0198118428334256</c:v>
                </c:pt>
                <c:pt idx="764">
                  <c:v>0.0195904814609851</c:v>
                </c:pt>
                <c:pt idx="765">
                  <c:v>0.0193691200885445</c:v>
                </c:pt>
                <c:pt idx="766">
                  <c:v>0.0192584394023243</c:v>
                </c:pt>
                <c:pt idx="767">
                  <c:v>0.0190370780298838</c:v>
                </c:pt>
                <c:pt idx="768">
                  <c:v>0.0188157166574433</c:v>
                </c:pt>
                <c:pt idx="769">
                  <c:v>0.018705035971223</c:v>
                </c:pt>
                <c:pt idx="770">
                  <c:v>0.0184836745987825</c:v>
                </c:pt>
                <c:pt idx="771">
                  <c:v>0.018262313226342</c:v>
                </c:pt>
                <c:pt idx="772">
                  <c:v>0.0180409518539015</c:v>
                </c:pt>
                <c:pt idx="773">
                  <c:v>0.0179302711676812</c:v>
                </c:pt>
                <c:pt idx="774">
                  <c:v>0.0177089097952407</c:v>
                </c:pt>
                <c:pt idx="775">
                  <c:v>0.0175982291090205</c:v>
                </c:pt>
                <c:pt idx="776">
                  <c:v>0.0174875484228002</c:v>
                </c:pt>
                <c:pt idx="777">
                  <c:v>0.01737686773658</c:v>
                </c:pt>
                <c:pt idx="778">
                  <c:v>0.0172661870503597</c:v>
                </c:pt>
                <c:pt idx="779">
                  <c:v>0.0171555063641395</c:v>
                </c:pt>
                <c:pt idx="780">
                  <c:v>0.0170448256779192</c:v>
                </c:pt>
                <c:pt idx="781">
                  <c:v>0.0168234643054787</c:v>
                </c:pt>
                <c:pt idx="782">
                  <c:v>0.0167127836192584</c:v>
                </c:pt>
                <c:pt idx="783">
                  <c:v>0.0166021029330382</c:v>
                </c:pt>
                <c:pt idx="784">
                  <c:v>0.0164914222468179</c:v>
                </c:pt>
                <c:pt idx="785">
                  <c:v>0.0162700608743774</c:v>
                </c:pt>
                <c:pt idx="786">
                  <c:v>0.0161593801881572</c:v>
                </c:pt>
                <c:pt idx="787">
                  <c:v>0.0160486995019369</c:v>
                </c:pt>
                <c:pt idx="788">
                  <c:v>0.0158273381294964</c:v>
                </c:pt>
                <c:pt idx="789">
                  <c:v>0.0157166574432761</c:v>
                </c:pt>
                <c:pt idx="790">
                  <c:v>0.0156059767570559</c:v>
                </c:pt>
                <c:pt idx="791">
                  <c:v>0.0153846153846154</c:v>
                </c:pt>
                <c:pt idx="792">
                  <c:v>0.0152739346983951</c:v>
                </c:pt>
                <c:pt idx="793">
                  <c:v>0.0151632540121749</c:v>
                </c:pt>
                <c:pt idx="794">
                  <c:v>0.0150525733259546</c:v>
                </c:pt>
                <c:pt idx="795">
                  <c:v>0.0147205312672939</c:v>
                </c:pt>
                <c:pt idx="796">
                  <c:v>0.0146098505810736</c:v>
                </c:pt>
                <c:pt idx="797">
                  <c:v>0.0144991698948533</c:v>
                </c:pt>
                <c:pt idx="798">
                  <c:v>0.0142778085224128</c:v>
                </c:pt>
                <c:pt idx="799">
                  <c:v>0.0140564471499723</c:v>
                </c:pt>
                <c:pt idx="800">
                  <c:v>0.0139457664637521</c:v>
                </c:pt>
                <c:pt idx="801">
                  <c:v>0.0137244050913116</c:v>
                </c:pt>
                <c:pt idx="802">
                  <c:v>0.0136137244050913</c:v>
                </c:pt>
                <c:pt idx="803">
                  <c:v>0.0133923630326508</c:v>
                </c:pt>
                <c:pt idx="804">
                  <c:v>0.0132816823464305</c:v>
                </c:pt>
                <c:pt idx="805">
                  <c:v>0.0131710016602103</c:v>
                </c:pt>
                <c:pt idx="806">
                  <c:v>0.01306032097399</c:v>
                </c:pt>
                <c:pt idx="807">
                  <c:v>0.0128389596015495</c:v>
                </c:pt>
                <c:pt idx="808">
                  <c:v>0.012617598229109</c:v>
                </c:pt>
                <c:pt idx="809">
                  <c:v>0.0125069175428888</c:v>
                </c:pt>
                <c:pt idx="810">
                  <c:v>0.0123962368566685</c:v>
                </c:pt>
                <c:pt idx="811">
                  <c:v>0.0122855561704483</c:v>
                </c:pt>
                <c:pt idx="812">
                  <c:v>0.0120641947980077</c:v>
                </c:pt>
                <c:pt idx="813">
                  <c:v>0.0119535141117875</c:v>
                </c:pt>
                <c:pt idx="814">
                  <c:v>0.011732152739347</c:v>
                </c:pt>
                <c:pt idx="815">
                  <c:v>0.0115107913669065</c:v>
                </c:pt>
                <c:pt idx="816">
                  <c:v>0.0114001106806862</c:v>
                </c:pt>
                <c:pt idx="817">
                  <c:v>0.0111787493082457</c:v>
                </c:pt>
                <c:pt idx="818">
                  <c:v>0.0110680686220255</c:v>
                </c:pt>
                <c:pt idx="819">
                  <c:v>0.0109573879358052</c:v>
                </c:pt>
                <c:pt idx="820">
                  <c:v>0.0108467072495849</c:v>
                </c:pt>
                <c:pt idx="821">
                  <c:v>0.0106253458771444</c:v>
                </c:pt>
                <c:pt idx="822">
                  <c:v>0.0105146651909242</c:v>
                </c:pt>
                <c:pt idx="823">
                  <c:v>0.0104039845047039</c:v>
                </c:pt>
                <c:pt idx="824">
                  <c:v>0.0101826231322634</c:v>
                </c:pt>
                <c:pt idx="825">
                  <c:v>0.0100719424460432</c:v>
                </c:pt>
                <c:pt idx="826">
                  <c:v>0.00985058107360265</c:v>
                </c:pt>
                <c:pt idx="827">
                  <c:v>0.0097399003873824</c:v>
                </c:pt>
                <c:pt idx="828">
                  <c:v>0.00951853901494189</c:v>
                </c:pt>
                <c:pt idx="829">
                  <c:v>0.00940785832872164</c:v>
                </c:pt>
                <c:pt idx="830">
                  <c:v>0.00918649695628113</c:v>
                </c:pt>
                <c:pt idx="831">
                  <c:v>0.00907581627006087</c:v>
                </c:pt>
                <c:pt idx="832">
                  <c:v>0.00896513558384062</c:v>
                </c:pt>
                <c:pt idx="833">
                  <c:v>0.00874377421140011</c:v>
                </c:pt>
                <c:pt idx="834">
                  <c:v>0.0085224128389596</c:v>
                </c:pt>
                <c:pt idx="835">
                  <c:v>0.00841173215273935</c:v>
                </c:pt>
                <c:pt idx="836">
                  <c:v>0.00819037078029883</c:v>
                </c:pt>
                <c:pt idx="837">
                  <c:v>0.00807969009407858</c:v>
                </c:pt>
                <c:pt idx="838">
                  <c:v>0.00785832872163807</c:v>
                </c:pt>
                <c:pt idx="839">
                  <c:v>0.00763696734919756</c:v>
                </c:pt>
                <c:pt idx="840">
                  <c:v>0.00752628666297731</c:v>
                </c:pt>
                <c:pt idx="841">
                  <c:v>0.0073049252905368</c:v>
                </c:pt>
                <c:pt idx="842">
                  <c:v>0.00708356391809629</c:v>
                </c:pt>
                <c:pt idx="843">
                  <c:v>0.00686220254565578</c:v>
                </c:pt>
                <c:pt idx="844">
                  <c:v>0.00675152185943553</c:v>
                </c:pt>
                <c:pt idx="845">
                  <c:v>0.00653016048699502</c:v>
                </c:pt>
                <c:pt idx="846">
                  <c:v>0.00641947980077476</c:v>
                </c:pt>
                <c:pt idx="847">
                  <c:v>0.00630879911455451</c:v>
                </c:pt>
                <c:pt idx="848">
                  <c:v>0.00619811842833425</c:v>
                </c:pt>
                <c:pt idx="849">
                  <c:v>0.00597675705589374</c:v>
                </c:pt>
                <c:pt idx="850">
                  <c:v>0.00586607636967349</c:v>
                </c:pt>
                <c:pt idx="851">
                  <c:v>0.00575539568345324</c:v>
                </c:pt>
                <c:pt idx="852">
                  <c:v>0.00564471499723298</c:v>
                </c:pt>
                <c:pt idx="853">
                  <c:v>0.00542335362479247</c:v>
                </c:pt>
                <c:pt idx="854">
                  <c:v>0.00531267293857222</c:v>
                </c:pt>
                <c:pt idx="855">
                  <c:v>0.00520199225235196</c:v>
                </c:pt>
                <c:pt idx="856">
                  <c:v>0.00520199225235196</c:v>
                </c:pt>
                <c:pt idx="857">
                  <c:v>0.00520199225235196</c:v>
                </c:pt>
                <c:pt idx="858">
                  <c:v>0.00520199225235196</c:v>
                </c:pt>
                <c:pt idx="859">
                  <c:v>0.00520199225235196</c:v>
                </c:pt>
                <c:pt idx="860">
                  <c:v>0.00498063087991145</c:v>
                </c:pt>
                <c:pt idx="861">
                  <c:v>0.00509131156613171</c:v>
                </c:pt>
                <c:pt idx="862">
                  <c:v>0.00520199225235196</c:v>
                </c:pt>
                <c:pt idx="863">
                  <c:v>0.00531267293857222</c:v>
                </c:pt>
                <c:pt idx="864">
                  <c:v>0.00553403431101273</c:v>
                </c:pt>
                <c:pt idx="865">
                  <c:v>0.00564471499723298</c:v>
                </c:pt>
                <c:pt idx="866">
                  <c:v>0.00586607636967349</c:v>
                </c:pt>
                <c:pt idx="867">
                  <c:v>0.00597675705589374</c:v>
                </c:pt>
                <c:pt idx="868">
                  <c:v>0.006087437742114</c:v>
                </c:pt>
                <c:pt idx="869">
                  <c:v>0.00619811842833425</c:v>
                </c:pt>
                <c:pt idx="870">
                  <c:v>0.00641947980077476</c:v>
                </c:pt>
                <c:pt idx="871">
                  <c:v>0.00653016048699502</c:v>
                </c:pt>
                <c:pt idx="872">
                  <c:v>0.00664084117321527</c:v>
                </c:pt>
                <c:pt idx="873">
                  <c:v>0.00686220254565578</c:v>
                </c:pt>
                <c:pt idx="874">
                  <c:v>0.00708356391809629</c:v>
                </c:pt>
                <c:pt idx="875">
                  <c:v>0.0073049252905368</c:v>
                </c:pt>
                <c:pt idx="876">
                  <c:v>0.00752628666297731</c:v>
                </c:pt>
                <c:pt idx="877">
                  <c:v>0.00763696734919756</c:v>
                </c:pt>
                <c:pt idx="878">
                  <c:v>0.00785832872163807</c:v>
                </c:pt>
                <c:pt idx="879">
                  <c:v>0.00796900940785833</c:v>
                </c:pt>
                <c:pt idx="880">
                  <c:v>0.00807969009407858</c:v>
                </c:pt>
                <c:pt idx="881">
                  <c:v>0.00830105146651909</c:v>
                </c:pt>
                <c:pt idx="882">
                  <c:v>0.0085224128389596</c:v>
                </c:pt>
                <c:pt idx="883">
                  <c:v>0.00863309352517985</c:v>
                </c:pt>
                <c:pt idx="884">
                  <c:v>0.00885445489762036</c:v>
                </c:pt>
                <c:pt idx="885">
                  <c:v>0.00896513558384062</c:v>
                </c:pt>
                <c:pt idx="886">
                  <c:v>0.00907581627006087</c:v>
                </c:pt>
                <c:pt idx="887">
                  <c:v>0.00929717764250138</c:v>
                </c:pt>
                <c:pt idx="888">
                  <c:v>0.00940785832872164</c:v>
                </c:pt>
                <c:pt idx="889">
                  <c:v>0.00951853901494189</c:v>
                </c:pt>
                <c:pt idx="890">
                  <c:v>0.0097399003873824</c:v>
                </c:pt>
                <c:pt idx="891">
                  <c:v>0.00985058107360265</c:v>
                </c:pt>
                <c:pt idx="892">
                  <c:v>0.00996126175982291</c:v>
                </c:pt>
                <c:pt idx="893">
                  <c:v>0.0101826231322634</c:v>
                </c:pt>
                <c:pt idx="894">
                  <c:v>0.0102933038184837</c:v>
                </c:pt>
                <c:pt idx="895">
                  <c:v>0.0104039845047039</c:v>
                </c:pt>
                <c:pt idx="896">
                  <c:v>0.0106253458771444</c:v>
                </c:pt>
                <c:pt idx="897">
                  <c:v>0.0107360265633647</c:v>
                </c:pt>
                <c:pt idx="898">
                  <c:v>0.0109573879358052</c:v>
                </c:pt>
                <c:pt idx="899">
                  <c:v>0.0110680686220255</c:v>
                </c:pt>
                <c:pt idx="900">
                  <c:v>0.0111787493082457</c:v>
                </c:pt>
                <c:pt idx="901">
                  <c:v>0.011289429994466</c:v>
                </c:pt>
                <c:pt idx="902">
                  <c:v>0.0114001106806862</c:v>
                </c:pt>
                <c:pt idx="903">
                  <c:v>0.0116214720531267</c:v>
                </c:pt>
                <c:pt idx="904">
                  <c:v>0.011732152739347</c:v>
                </c:pt>
                <c:pt idx="905">
                  <c:v>0.0119535141117875</c:v>
                </c:pt>
                <c:pt idx="906">
                  <c:v>0.012174875484228</c:v>
                </c:pt>
                <c:pt idx="907">
                  <c:v>0.0122855561704483</c:v>
                </c:pt>
                <c:pt idx="908">
                  <c:v>0.0125069175428888</c:v>
                </c:pt>
                <c:pt idx="909">
                  <c:v>0.012617598229109</c:v>
                </c:pt>
                <c:pt idx="910">
                  <c:v>0.0128389596015495</c:v>
                </c:pt>
                <c:pt idx="911">
                  <c:v>0.0129496402877698</c:v>
                </c:pt>
                <c:pt idx="912">
                  <c:v>0.0131710016602103</c:v>
                </c:pt>
                <c:pt idx="913">
                  <c:v>0.0132816823464305</c:v>
                </c:pt>
                <c:pt idx="914">
                  <c:v>0.0133923630326508</c:v>
                </c:pt>
                <c:pt idx="915">
                  <c:v>0.0136137244050913</c:v>
                </c:pt>
                <c:pt idx="916">
                  <c:v>0.0137244050913116</c:v>
                </c:pt>
                <c:pt idx="917">
                  <c:v>0.0139457664637521</c:v>
                </c:pt>
                <c:pt idx="918">
                  <c:v>0.0141671278361926</c:v>
                </c:pt>
                <c:pt idx="919">
                  <c:v>0.0142778085224128</c:v>
                </c:pt>
                <c:pt idx="920">
                  <c:v>0.0144991698948533</c:v>
                </c:pt>
                <c:pt idx="921">
                  <c:v>0.0146098505810736</c:v>
                </c:pt>
                <c:pt idx="922">
                  <c:v>0.0148312119535141</c:v>
                </c:pt>
                <c:pt idx="923">
                  <c:v>0.0149418926397344</c:v>
                </c:pt>
                <c:pt idx="924">
                  <c:v>0.0150525733259546</c:v>
                </c:pt>
                <c:pt idx="925">
                  <c:v>0.0152739346983951</c:v>
                </c:pt>
                <c:pt idx="926">
                  <c:v>0.0153846153846154</c:v>
                </c:pt>
                <c:pt idx="927">
                  <c:v>0.0156059767570559</c:v>
                </c:pt>
                <c:pt idx="928">
                  <c:v>0.0158273381294964</c:v>
                </c:pt>
                <c:pt idx="929">
                  <c:v>0.0159380188157167</c:v>
                </c:pt>
                <c:pt idx="930">
                  <c:v>0.0161593801881572</c:v>
                </c:pt>
                <c:pt idx="931">
                  <c:v>0.0162700608743774</c:v>
                </c:pt>
                <c:pt idx="932">
                  <c:v>0.0164914222468179</c:v>
                </c:pt>
                <c:pt idx="933">
                  <c:v>0.0166021029330382</c:v>
                </c:pt>
                <c:pt idx="934">
                  <c:v>0.0167127836192584</c:v>
                </c:pt>
                <c:pt idx="935">
                  <c:v>0.0168234643054787</c:v>
                </c:pt>
                <c:pt idx="936">
                  <c:v>0.0170448256779192</c:v>
                </c:pt>
                <c:pt idx="937">
                  <c:v>0.0171555063641395</c:v>
                </c:pt>
                <c:pt idx="938">
                  <c:v>0.0172661870503597</c:v>
                </c:pt>
                <c:pt idx="939">
                  <c:v>0.01737686773658</c:v>
                </c:pt>
                <c:pt idx="940">
                  <c:v>0.0175982291090205</c:v>
                </c:pt>
                <c:pt idx="941">
                  <c:v>0.017819590481461</c:v>
                </c:pt>
                <c:pt idx="942">
                  <c:v>0.0179302711676812</c:v>
                </c:pt>
                <c:pt idx="943">
                  <c:v>0.0181516325401217</c:v>
                </c:pt>
                <c:pt idx="944">
                  <c:v>0.0183729939125623</c:v>
                </c:pt>
                <c:pt idx="945">
                  <c:v>0.0185943552850028</c:v>
                </c:pt>
                <c:pt idx="946">
                  <c:v>0.0188157166574433</c:v>
                </c:pt>
                <c:pt idx="947">
                  <c:v>0.0189263973436635</c:v>
                </c:pt>
                <c:pt idx="948">
                  <c:v>0.019147758716104</c:v>
                </c:pt>
                <c:pt idx="949">
                  <c:v>0.0192584394023243</c:v>
                </c:pt>
                <c:pt idx="950">
                  <c:v>0.0193691200885445</c:v>
                </c:pt>
                <c:pt idx="951">
                  <c:v>0.0197011621472053</c:v>
                </c:pt>
                <c:pt idx="952">
                  <c:v>0.0198118428334256</c:v>
                </c:pt>
                <c:pt idx="953">
                  <c:v>0.0200332042058661</c:v>
                </c:pt>
                <c:pt idx="954">
                  <c:v>0.0202545655783066</c:v>
                </c:pt>
                <c:pt idx="955">
                  <c:v>0.0203652462645268</c:v>
                </c:pt>
                <c:pt idx="956">
                  <c:v>0.0205866076369673</c:v>
                </c:pt>
                <c:pt idx="957">
                  <c:v>0.0208079690094079</c:v>
                </c:pt>
                <c:pt idx="958">
                  <c:v>0.0208079690094079</c:v>
                </c:pt>
                <c:pt idx="959">
                  <c:v>0.0209186496956281</c:v>
                </c:pt>
                <c:pt idx="960">
                  <c:v>0.0209186496956281</c:v>
                </c:pt>
                <c:pt idx="961">
                  <c:v>0.0208079690094079</c:v>
                </c:pt>
                <c:pt idx="962">
                  <c:v>0.0206972883231876</c:v>
                </c:pt>
                <c:pt idx="963">
                  <c:v>0.0204759269507471</c:v>
                </c:pt>
                <c:pt idx="964">
                  <c:v>0.0202545655783066</c:v>
                </c:pt>
                <c:pt idx="965">
                  <c:v>0.0200332042058661</c:v>
                </c:pt>
                <c:pt idx="966">
                  <c:v>0.0198118428334256</c:v>
                </c:pt>
                <c:pt idx="967">
                  <c:v>0.0195904814609851</c:v>
                </c:pt>
                <c:pt idx="968">
                  <c:v>0.0193691200885445</c:v>
                </c:pt>
                <c:pt idx="969">
                  <c:v>0.0192584394023243</c:v>
                </c:pt>
                <c:pt idx="970">
                  <c:v>0.0190370780298838</c:v>
                </c:pt>
                <c:pt idx="971">
                  <c:v>0.0188157166574433</c:v>
                </c:pt>
                <c:pt idx="972">
                  <c:v>0.018705035971223</c:v>
                </c:pt>
                <c:pt idx="973">
                  <c:v>0.0184836745987825</c:v>
                </c:pt>
                <c:pt idx="974">
                  <c:v>0.018262313226342</c:v>
                </c:pt>
                <c:pt idx="975">
                  <c:v>0.0180409518539015</c:v>
                </c:pt>
                <c:pt idx="976">
                  <c:v>0.0179302711676812</c:v>
                </c:pt>
                <c:pt idx="977">
                  <c:v>0.0177089097952407</c:v>
                </c:pt>
                <c:pt idx="978">
                  <c:v>0.0175982291090205</c:v>
                </c:pt>
                <c:pt idx="979">
                  <c:v>0.0174875484228002</c:v>
                </c:pt>
                <c:pt idx="980">
                  <c:v>0.01737686773658</c:v>
                </c:pt>
                <c:pt idx="981">
                  <c:v>0.0172661870503597</c:v>
                </c:pt>
                <c:pt idx="982">
                  <c:v>0.0171555063641395</c:v>
                </c:pt>
                <c:pt idx="983">
                  <c:v>0.0170448256779192</c:v>
                </c:pt>
                <c:pt idx="984">
                  <c:v>0.0169341449916989</c:v>
                </c:pt>
                <c:pt idx="985">
                  <c:v>0.0167127836192584</c:v>
                </c:pt>
                <c:pt idx="986">
                  <c:v>0.0166021029330382</c:v>
                </c:pt>
                <c:pt idx="987">
                  <c:v>0.0164914222468179</c:v>
                </c:pt>
                <c:pt idx="988">
                  <c:v>0.0163807415605977</c:v>
                </c:pt>
                <c:pt idx="989">
                  <c:v>0.0161593801881572</c:v>
                </c:pt>
                <c:pt idx="990">
                  <c:v>0.0160486995019369</c:v>
                </c:pt>
                <c:pt idx="991">
                  <c:v>0.0158273381294964</c:v>
                </c:pt>
                <c:pt idx="992">
                  <c:v>0.0157166574432761</c:v>
                </c:pt>
                <c:pt idx="993">
                  <c:v>0.0156059767570559</c:v>
                </c:pt>
                <c:pt idx="994">
                  <c:v>0.0153846153846154</c:v>
                </c:pt>
                <c:pt idx="995">
                  <c:v>0.0152739346983951</c:v>
                </c:pt>
                <c:pt idx="996">
                  <c:v>0.0151632540121749</c:v>
                </c:pt>
                <c:pt idx="997">
                  <c:v>0.0150525733259546</c:v>
                </c:pt>
                <c:pt idx="998">
                  <c:v>0.0149418926397344</c:v>
                </c:pt>
                <c:pt idx="999">
                  <c:v>0.0148312119535141</c:v>
                </c:pt>
                <c:pt idx="1000">
                  <c:v>0.0147205312672939</c:v>
                </c:pt>
                <c:pt idx="1001">
                  <c:v>0.0144991698948533</c:v>
                </c:pt>
                <c:pt idx="1002">
                  <c:v>0.0143884892086331</c:v>
                </c:pt>
                <c:pt idx="1003">
                  <c:v>0.0141671278361926</c:v>
                </c:pt>
                <c:pt idx="1004">
                  <c:v>0.0139457664637521</c:v>
                </c:pt>
                <c:pt idx="1005">
                  <c:v>0.0138350857775318</c:v>
                </c:pt>
                <c:pt idx="1006">
                  <c:v>0.0136137244050913</c:v>
                </c:pt>
                <c:pt idx="1007">
                  <c:v>0.0135030437188711</c:v>
                </c:pt>
                <c:pt idx="1008">
                  <c:v>0.0132816823464305</c:v>
                </c:pt>
                <c:pt idx="1009">
                  <c:v>0.0131710016602103</c:v>
                </c:pt>
                <c:pt idx="1010">
                  <c:v>0.01306032097399</c:v>
                </c:pt>
                <c:pt idx="1011">
                  <c:v>0.0128389596015495</c:v>
                </c:pt>
                <c:pt idx="1012">
                  <c:v>0.0127282789153293</c:v>
                </c:pt>
                <c:pt idx="1013">
                  <c:v>0.012617598229109</c:v>
                </c:pt>
                <c:pt idx="1014">
                  <c:v>0.0123962368566685</c:v>
                </c:pt>
                <c:pt idx="1015">
                  <c:v>0.0122855561704483</c:v>
                </c:pt>
                <c:pt idx="1016">
                  <c:v>0.0120641947980077</c:v>
                </c:pt>
                <c:pt idx="1017">
                  <c:v>0.0119535141117875</c:v>
                </c:pt>
                <c:pt idx="1018">
                  <c:v>0.011732152739347</c:v>
                </c:pt>
                <c:pt idx="1019">
                  <c:v>0.0116214720531267</c:v>
                </c:pt>
                <c:pt idx="1020">
                  <c:v>0.0114001106806862</c:v>
                </c:pt>
                <c:pt idx="1021">
                  <c:v>0.011289429994466</c:v>
                </c:pt>
                <c:pt idx="1022">
                  <c:v>0.0111787493082457</c:v>
                </c:pt>
                <c:pt idx="1023">
                  <c:v>0.0110680686220255</c:v>
                </c:pt>
                <c:pt idx="1024">
                  <c:v>0.0108467072495849</c:v>
                </c:pt>
                <c:pt idx="1025">
                  <c:v>0.0107360265633647</c:v>
                </c:pt>
                <c:pt idx="1026">
                  <c:v>0.0106253458771444</c:v>
                </c:pt>
                <c:pt idx="1027">
                  <c:v>0.0104039845047039</c:v>
                </c:pt>
                <c:pt idx="1028">
                  <c:v>0.0102933038184837</c:v>
                </c:pt>
                <c:pt idx="1029">
                  <c:v>0.0100719424460432</c:v>
                </c:pt>
                <c:pt idx="1030">
                  <c:v>0.00996126175982291</c:v>
                </c:pt>
                <c:pt idx="1031">
                  <c:v>0.0097399003873824</c:v>
                </c:pt>
                <c:pt idx="1032">
                  <c:v>0.00962921970116214</c:v>
                </c:pt>
                <c:pt idx="1033">
                  <c:v>0.00940785832872164</c:v>
                </c:pt>
                <c:pt idx="1034">
                  <c:v>0.00929717764250138</c:v>
                </c:pt>
                <c:pt idx="1035">
                  <c:v>0.00918649695628113</c:v>
                </c:pt>
                <c:pt idx="1036">
                  <c:v>0.00896513558384062</c:v>
                </c:pt>
                <c:pt idx="1037">
                  <c:v>0.00874377421140011</c:v>
                </c:pt>
                <c:pt idx="1038">
                  <c:v>0.00863309352517985</c:v>
                </c:pt>
                <c:pt idx="1039">
                  <c:v>0.0085224128389596</c:v>
                </c:pt>
                <c:pt idx="1040">
                  <c:v>0.00830105146651909</c:v>
                </c:pt>
                <c:pt idx="1041">
                  <c:v>0.00807969009407858</c:v>
                </c:pt>
                <c:pt idx="1042">
                  <c:v>0.00796900940785833</c:v>
                </c:pt>
                <c:pt idx="1043">
                  <c:v>0.00774764803541782</c:v>
                </c:pt>
                <c:pt idx="1044">
                  <c:v>0.00752628666297731</c:v>
                </c:pt>
                <c:pt idx="1045">
                  <c:v>0.0073049252905368</c:v>
                </c:pt>
                <c:pt idx="1046">
                  <c:v>0.00719424460431655</c:v>
                </c:pt>
                <c:pt idx="1047">
                  <c:v>0.00697288323187604</c:v>
                </c:pt>
                <c:pt idx="1048">
                  <c:v>0.00675152185943553</c:v>
                </c:pt>
                <c:pt idx="1049">
                  <c:v>0.00664084117321527</c:v>
                </c:pt>
                <c:pt idx="1050">
                  <c:v>0.00653016048699502</c:v>
                </c:pt>
                <c:pt idx="1051">
                  <c:v>0.00641947980077476</c:v>
                </c:pt>
                <c:pt idx="1052">
                  <c:v>0.00619811842833425</c:v>
                </c:pt>
                <c:pt idx="1053">
                  <c:v>0.006087437742114</c:v>
                </c:pt>
                <c:pt idx="1054">
                  <c:v>0.00597675705589374</c:v>
                </c:pt>
                <c:pt idx="1055">
                  <c:v>0.00586607636967349</c:v>
                </c:pt>
                <c:pt idx="1056">
                  <c:v>0.00564471499723298</c:v>
                </c:pt>
                <c:pt idx="1057">
                  <c:v>0.00553403431101273</c:v>
                </c:pt>
                <c:pt idx="1058">
                  <c:v>0.00542335362479247</c:v>
                </c:pt>
                <c:pt idx="1059">
                  <c:v>0.00520199225235196</c:v>
                </c:pt>
                <c:pt idx="1060">
                  <c:v>0.00520199225235196</c:v>
                </c:pt>
                <c:pt idx="1061">
                  <c:v>0.00520199225235196</c:v>
                </c:pt>
                <c:pt idx="1062">
                  <c:v>0.00509131156613171</c:v>
                </c:pt>
                <c:pt idx="1063">
                  <c:v>0.00509131156613171</c:v>
                </c:pt>
                <c:pt idx="1064">
                  <c:v>0.00509131156613171</c:v>
                </c:pt>
                <c:pt idx="1065">
                  <c:v>0.00498063087991145</c:v>
                </c:pt>
                <c:pt idx="1066">
                  <c:v>0.00509131156613171</c:v>
                </c:pt>
                <c:pt idx="1067">
                  <c:v>0.00520199225235196</c:v>
                </c:pt>
                <c:pt idx="1068">
                  <c:v>0.00531267293857222</c:v>
                </c:pt>
                <c:pt idx="1069">
                  <c:v>0.00553403431101273</c:v>
                </c:pt>
                <c:pt idx="1070">
                  <c:v>0.00575539568345324</c:v>
                </c:pt>
                <c:pt idx="1071">
                  <c:v>0.00586607636967349</c:v>
                </c:pt>
                <c:pt idx="1072">
                  <c:v>0.00597675705589374</c:v>
                </c:pt>
                <c:pt idx="1073">
                  <c:v>0.00619811842833425</c:v>
                </c:pt>
                <c:pt idx="1074">
                  <c:v>0.00619811842833425</c:v>
                </c:pt>
                <c:pt idx="1075">
                  <c:v>0.00641947980077476</c:v>
                </c:pt>
                <c:pt idx="1076">
                  <c:v>0.00653016048699502</c:v>
                </c:pt>
                <c:pt idx="1077">
                  <c:v>0.00664084117321527</c:v>
                </c:pt>
                <c:pt idx="1078">
                  <c:v>0.00686220254565578</c:v>
                </c:pt>
                <c:pt idx="1079">
                  <c:v>0.00708356391809629</c:v>
                </c:pt>
                <c:pt idx="1080">
                  <c:v>0.00719424460431655</c:v>
                </c:pt>
                <c:pt idx="1081">
                  <c:v>0.00741560597675705</c:v>
                </c:pt>
                <c:pt idx="1082">
                  <c:v>0.00763696734919756</c:v>
                </c:pt>
                <c:pt idx="1083">
                  <c:v>0.00774764803541782</c:v>
                </c:pt>
                <c:pt idx="1084">
                  <c:v>0.00796900940785833</c:v>
                </c:pt>
                <c:pt idx="1085">
                  <c:v>0.00807969009407858</c:v>
                </c:pt>
                <c:pt idx="1086">
                  <c:v>0.00830105146651909</c:v>
                </c:pt>
                <c:pt idx="1087">
                  <c:v>0.0085224128389596</c:v>
                </c:pt>
                <c:pt idx="1088">
                  <c:v>0.00863309352517985</c:v>
                </c:pt>
                <c:pt idx="1089">
                  <c:v>0.00885445489762036</c:v>
                </c:pt>
                <c:pt idx="1090">
                  <c:v>0.00896513558384062</c:v>
                </c:pt>
                <c:pt idx="1091">
                  <c:v>0.00907581627006087</c:v>
                </c:pt>
                <c:pt idx="1092">
                  <c:v>0.00929717764250138</c:v>
                </c:pt>
                <c:pt idx="1093">
                  <c:v>0.00940785832872164</c:v>
                </c:pt>
                <c:pt idx="1094">
                  <c:v>0.00951853901494189</c:v>
                </c:pt>
                <c:pt idx="1095">
                  <c:v>0.0097399003873824</c:v>
                </c:pt>
                <c:pt idx="1096">
                  <c:v>0.00985058107360265</c:v>
                </c:pt>
                <c:pt idx="1097">
                  <c:v>0.00996126175982291</c:v>
                </c:pt>
                <c:pt idx="1098">
                  <c:v>0.0100719424460432</c:v>
                </c:pt>
                <c:pt idx="1099">
                  <c:v>0.0102933038184837</c:v>
                </c:pt>
                <c:pt idx="1100">
                  <c:v>0.0104039845047039</c:v>
                </c:pt>
                <c:pt idx="1101">
                  <c:v>0.0106253458771444</c:v>
                </c:pt>
                <c:pt idx="1102">
                  <c:v>0.0107360265633647</c:v>
                </c:pt>
                <c:pt idx="1103">
                  <c:v>0.0108467072495849</c:v>
                </c:pt>
                <c:pt idx="1104">
                  <c:v>0.0109573879358052</c:v>
                </c:pt>
                <c:pt idx="1105">
                  <c:v>0.0111787493082457</c:v>
                </c:pt>
                <c:pt idx="1106">
                  <c:v>0.011289429994466</c:v>
                </c:pt>
                <c:pt idx="1107">
                  <c:v>0.0114001106806862</c:v>
                </c:pt>
                <c:pt idx="1108">
                  <c:v>0.0115107913669065</c:v>
                </c:pt>
                <c:pt idx="1109">
                  <c:v>0.011732152739347</c:v>
                </c:pt>
                <c:pt idx="1110">
                  <c:v>0.0119535141117875</c:v>
                </c:pt>
                <c:pt idx="1111">
                  <c:v>0.012174875484228</c:v>
                </c:pt>
                <c:pt idx="1112">
                  <c:v>0.0122855561704483</c:v>
                </c:pt>
                <c:pt idx="1113">
                  <c:v>0.0125069175428888</c:v>
                </c:pt>
                <c:pt idx="1114">
                  <c:v>0.012617598229109</c:v>
                </c:pt>
                <c:pt idx="1115">
                  <c:v>0.0127282789153293</c:v>
                </c:pt>
                <c:pt idx="1116">
                  <c:v>0.0129496402877698</c:v>
                </c:pt>
                <c:pt idx="1117">
                  <c:v>0.0131710016602103</c:v>
                </c:pt>
                <c:pt idx="1118">
                  <c:v>0.0132816823464305</c:v>
                </c:pt>
                <c:pt idx="1119">
                  <c:v>0.0133923630326508</c:v>
                </c:pt>
                <c:pt idx="1120">
                  <c:v>0.0136137244050913</c:v>
                </c:pt>
                <c:pt idx="1121">
                  <c:v>0.0137244050913116</c:v>
                </c:pt>
                <c:pt idx="1122">
                  <c:v>0.0139457664637521</c:v>
                </c:pt>
                <c:pt idx="1123">
                  <c:v>0.0140564471499723</c:v>
                </c:pt>
                <c:pt idx="1124">
                  <c:v>0.0142778085224128</c:v>
                </c:pt>
                <c:pt idx="1125">
                  <c:v>0.0143884892086331</c:v>
                </c:pt>
                <c:pt idx="1126">
                  <c:v>0.0146098505810736</c:v>
                </c:pt>
                <c:pt idx="1127">
                  <c:v>0.0147205312672939</c:v>
                </c:pt>
                <c:pt idx="1128">
                  <c:v>0.0149418926397344</c:v>
                </c:pt>
                <c:pt idx="1129">
                  <c:v>0.0150525733259546</c:v>
                </c:pt>
                <c:pt idx="1130">
                  <c:v>0.0151632540121749</c:v>
                </c:pt>
                <c:pt idx="1131">
                  <c:v>0.0153846153846154</c:v>
                </c:pt>
                <c:pt idx="1132">
                  <c:v>0.0154952960708356</c:v>
                </c:pt>
                <c:pt idx="1133">
                  <c:v>0.0157166574432761</c:v>
                </c:pt>
                <c:pt idx="1134">
                  <c:v>0.0159380188157167</c:v>
                </c:pt>
                <c:pt idx="1135">
                  <c:v>0.0161593801881572</c:v>
                </c:pt>
                <c:pt idx="1136">
                  <c:v>0.0162700608743774</c:v>
                </c:pt>
                <c:pt idx="1137">
                  <c:v>0.0163807415605977</c:v>
                </c:pt>
                <c:pt idx="1138">
                  <c:v>0.0164914222468179</c:v>
                </c:pt>
                <c:pt idx="1139">
                  <c:v>0.0167127836192584</c:v>
                </c:pt>
                <c:pt idx="1140">
                  <c:v>0.0168234643054787</c:v>
                </c:pt>
                <c:pt idx="1141">
                  <c:v>0.0169341449916989</c:v>
                </c:pt>
                <c:pt idx="1142">
                  <c:v>0.0171555063641395</c:v>
                </c:pt>
                <c:pt idx="1143">
                  <c:v>0.0172661870503597</c:v>
                </c:pt>
                <c:pt idx="1144">
                  <c:v>0.01737686773658</c:v>
                </c:pt>
                <c:pt idx="1145">
                  <c:v>0.0174875484228002</c:v>
                </c:pt>
                <c:pt idx="1146">
                  <c:v>0.0177089097952407</c:v>
                </c:pt>
                <c:pt idx="1147">
                  <c:v>0.0179302711676812</c:v>
                </c:pt>
                <c:pt idx="1148">
                  <c:v>0.0180409518539015</c:v>
                </c:pt>
                <c:pt idx="1149">
                  <c:v>0.018262313226342</c:v>
                </c:pt>
                <c:pt idx="1150">
                  <c:v>0.0184836745987825</c:v>
                </c:pt>
                <c:pt idx="1151">
                  <c:v>0.018705035971223</c:v>
                </c:pt>
                <c:pt idx="1152">
                  <c:v>0.0189263973436635</c:v>
                </c:pt>
                <c:pt idx="1153">
                  <c:v>0.0190370780298838</c:v>
                </c:pt>
                <c:pt idx="1154">
                  <c:v>0.0192584394023243</c:v>
                </c:pt>
                <c:pt idx="1155">
                  <c:v>0.0193691200885445</c:v>
                </c:pt>
                <c:pt idx="1156">
                  <c:v>0.0195904814609851</c:v>
                </c:pt>
                <c:pt idx="1157">
                  <c:v>0.0198118428334256</c:v>
                </c:pt>
                <c:pt idx="1158">
                  <c:v>0.0199225235196458</c:v>
                </c:pt>
                <c:pt idx="1159">
                  <c:v>0.0201438848920863</c:v>
                </c:pt>
                <c:pt idx="1160">
                  <c:v>0.0203652462645268</c:v>
                </c:pt>
                <c:pt idx="1161">
                  <c:v>0.0205866076369673</c:v>
                </c:pt>
                <c:pt idx="1162">
                  <c:v>0.0208079690094079</c:v>
                </c:pt>
                <c:pt idx="1163">
                  <c:v>0.0208079690094079</c:v>
                </c:pt>
                <c:pt idx="1164">
                  <c:v>0.0208079690094079</c:v>
                </c:pt>
                <c:pt idx="1165">
                  <c:v>0.0208079690094079</c:v>
                </c:pt>
                <c:pt idx="1166">
                  <c:v>0.0206972883231876</c:v>
                </c:pt>
                <c:pt idx="1167">
                  <c:v>0.0206972883231876</c:v>
                </c:pt>
                <c:pt idx="1168">
                  <c:v>0.0204759269507471</c:v>
                </c:pt>
                <c:pt idx="1169">
                  <c:v>0.0202545655783066</c:v>
                </c:pt>
                <c:pt idx="1170">
                  <c:v>0.0200332042058661</c:v>
                </c:pt>
                <c:pt idx="1171">
                  <c:v>0.0198118428334256</c:v>
                </c:pt>
                <c:pt idx="1172">
                  <c:v>0.0195904814609851</c:v>
                </c:pt>
                <c:pt idx="1173">
                  <c:v>0.0193691200885445</c:v>
                </c:pt>
                <c:pt idx="1174">
                  <c:v>0.0192584394023243</c:v>
                </c:pt>
                <c:pt idx="1175">
                  <c:v>0.0190370780298838</c:v>
                </c:pt>
                <c:pt idx="1176">
                  <c:v>0.0188157166574433</c:v>
                </c:pt>
                <c:pt idx="1177">
                  <c:v>0.018705035971223</c:v>
                </c:pt>
                <c:pt idx="1178">
                  <c:v>0.0184836745987825</c:v>
                </c:pt>
                <c:pt idx="1179">
                  <c:v>0.018262313226342</c:v>
                </c:pt>
                <c:pt idx="1180">
                  <c:v>0.0180409518539015</c:v>
                </c:pt>
                <c:pt idx="1181">
                  <c:v>0.0179302711676812</c:v>
                </c:pt>
                <c:pt idx="1182">
                  <c:v>0.0177089097952407</c:v>
                </c:pt>
                <c:pt idx="1183">
                  <c:v>0.0175982291090205</c:v>
                </c:pt>
                <c:pt idx="1184">
                  <c:v>0.0174875484228002</c:v>
                </c:pt>
                <c:pt idx="1185">
                  <c:v>0.01737686773658</c:v>
                </c:pt>
                <c:pt idx="1186">
                  <c:v>0.0172661870503597</c:v>
                </c:pt>
                <c:pt idx="1187">
                  <c:v>0.0171555063641395</c:v>
                </c:pt>
                <c:pt idx="1188">
                  <c:v>0.0170448256779192</c:v>
                </c:pt>
                <c:pt idx="1189">
                  <c:v>0.0169341449916989</c:v>
                </c:pt>
                <c:pt idx="1190">
                  <c:v>0.0167127836192584</c:v>
                </c:pt>
                <c:pt idx="1191">
                  <c:v>0.0166021029330382</c:v>
                </c:pt>
                <c:pt idx="1192">
                  <c:v>0.0164914222468179</c:v>
                </c:pt>
                <c:pt idx="1193">
                  <c:v>0.0163807415605977</c:v>
                </c:pt>
                <c:pt idx="1194">
                  <c:v>0.0161593801881572</c:v>
                </c:pt>
                <c:pt idx="1195">
                  <c:v>0.0160486995019369</c:v>
                </c:pt>
                <c:pt idx="1196">
                  <c:v>0.0159380188157167</c:v>
                </c:pt>
                <c:pt idx="1197">
                  <c:v>0.0157166574432761</c:v>
                </c:pt>
                <c:pt idx="1198">
                  <c:v>0.0156059767570559</c:v>
                </c:pt>
                <c:pt idx="1199">
                  <c:v>0.0153846153846154</c:v>
                </c:pt>
                <c:pt idx="1200">
                  <c:v>0.0152739346983951</c:v>
                </c:pt>
                <c:pt idx="1201">
                  <c:v>0.0151632540121749</c:v>
                </c:pt>
                <c:pt idx="1202">
                  <c:v>0.0150525733259546</c:v>
                </c:pt>
                <c:pt idx="1203">
                  <c:v>0.0149418926397344</c:v>
                </c:pt>
                <c:pt idx="1204">
                  <c:v>0.0148312119535141</c:v>
                </c:pt>
                <c:pt idx="1205">
                  <c:v>0.0147205312672939</c:v>
                </c:pt>
                <c:pt idx="1206">
                  <c:v>0.0144991698948533</c:v>
                </c:pt>
                <c:pt idx="1207">
                  <c:v>0.0143884892086331</c:v>
                </c:pt>
                <c:pt idx="1208">
                  <c:v>0.0141671278361926</c:v>
                </c:pt>
                <c:pt idx="1209">
                  <c:v>0.0139457664637521</c:v>
                </c:pt>
                <c:pt idx="1210">
                  <c:v>0.0138350857775318</c:v>
                </c:pt>
                <c:pt idx="1211">
                  <c:v>0.0136137244050913</c:v>
                </c:pt>
                <c:pt idx="1212">
                  <c:v>0.0135030437188711</c:v>
                </c:pt>
                <c:pt idx="1213">
                  <c:v>0.0132816823464305</c:v>
                </c:pt>
                <c:pt idx="1214">
                  <c:v>0.0131710016602103</c:v>
                </c:pt>
                <c:pt idx="1215">
                  <c:v>0.01306032097399</c:v>
                </c:pt>
                <c:pt idx="1216">
                  <c:v>0.0128389596015495</c:v>
                </c:pt>
                <c:pt idx="1217">
                  <c:v>0.0127282789153293</c:v>
                </c:pt>
                <c:pt idx="1218">
                  <c:v>0.0125069175428888</c:v>
                </c:pt>
                <c:pt idx="1219">
                  <c:v>0.0123962368566685</c:v>
                </c:pt>
                <c:pt idx="1220">
                  <c:v>0.0122855561704483</c:v>
                </c:pt>
                <c:pt idx="1221">
                  <c:v>0.012174875484228</c:v>
                </c:pt>
                <c:pt idx="1222">
                  <c:v>0.0119535141117875</c:v>
                </c:pt>
                <c:pt idx="1223">
                  <c:v>0.011732152739347</c:v>
                </c:pt>
                <c:pt idx="1224">
                  <c:v>0.0116214720531267</c:v>
                </c:pt>
                <c:pt idx="1225">
                  <c:v>0.0114001106806862</c:v>
                </c:pt>
                <c:pt idx="1226">
                  <c:v>0.011289429994466</c:v>
                </c:pt>
                <c:pt idx="1227">
                  <c:v>0.0111787493082457</c:v>
                </c:pt>
                <c:pt idx="1228">
                  <c:v>0.0110680686220255</c:v>
                </c:pt>
                <c:pt idx="1229">
                  <c:v>0.0108467072495849</c:v>
                </c:pt>
                <c:pt idx="1230">
                  <c:v>0.0107360265633647</c:v>
                </c:pt>
                <c:pt idx="1231">
                  <c:v>0.0106253458771444</c:v>
                </c:pt>
                <c:pt idx="1232">
                  <c:v>0.0104039845047039</c:v>
                </c:pt>
                <c:pt idx="1233">
                  <c:v>0.0102933038184837</c:v>
                </c:pt>
                <c:pt idx="1234">
                  <c:v>0.0100719424460432</c:v>
                </c:pt>
                <c:pt idx="1235">
                  <c:v>0.00996126175982291</c:v>
                </c:pt>
                <c:pt idx="1236">
                  <c:v>0.0097399003873824</c:v>
                </c:pt>
                <c:pt idx="1237">
                  <c:v>0.00962921970116214</c:v>
                </c:pt>
                <c:pt idx="1238">
                  <c:v>0.00940785832872164</c:v>
                </c:pt>
                <c:pt idx="1239">
                  <c:v>0.00929717764250138</c:v>
                </c:pt>
                <c:pt idx="1240">
                  <c:v>0.00907581627006087</c:v>
                </c:pt>
                <c:pt idx="1241">
                  <c:v>0.00896513558384062</c:v>
                </c:pt>
                <c:pt idx="1242">
                  <c:v>0.00874377421140011</c:v>
                </c:pt>
                <c:pt idx="1243">
                  <c:v>0.00863309352517985</c:v>
                </c:pt>
                <c:pt idx="1244">
                  <c:v>0.0085224128389596</c:v>
                </c:pt>
                <c:pt idx="1245">
                  <c:v>0.00830105146651909</c:v>
                </c:pt>
                <c:pt idx="1246">
                  <c:v>0.00807969009407858</c:v>
                </c:pt>
                <c:pt idx="1247">
                  <c:v>0.00785832872163807</c:v>
                </c:pt>
                <c:pt idx="1248">
                  <c:v>0.00774764803541782</c:v>
                </c:pt>
                <c:pt idx="1249">
                  <c:v>0.00752628666297731</c:v>
                </c:pt>
                <c:pt idx="1250">
                  <c:v>0.0073049252905368</c:v>
                </c:pt>
                <c:pt idx="1251">
                  <c:v>0.00719424460431655</c:v>
                </c:pt>
                <c:pt idx="1252">
                  <c:v>0.00697288323187604</c:v>
                </c:pt>
                <c:pt idx="1253">
                  <c:v>0.00675152185943553</c:v>
                </c:pt>
                <c:pt idx="1254">
                  <c:v>0.00664084117321527</c:v>
                </c:pt>
                <c:pt idx="1255">
                  <c:v>0.00653016048699502</c:v>
                </c:pt>
                <c:pt idx="1256">
                  <c:v>0.00641947980077476</c:v>
                </c:pt>
                <c:pt idx="1257">
                  <c:v>0.00630879911455451</c:v>
                </c:pt>
                <c:pt idx="1258">
                  <c:v>0.006087437742114</c:v>
                </c:pt>
                <c:pt idx="1259">
                  <c:v>0.00586607636967349</c:v>
                </c:pt>
                <c:pt idx="1260">
                  <c:v>0.00586607636967349</c:v>
                </c:pt>
                <c:pt idx="1261">
                  <c:v>0.00564471499723298</c:v>
                </c:pt>
                <c:pt idx="1262">
                  <c:v>0.00553403431101273</c:v>
                </c:pt>
                <c:pt idx="1263">
                  <c:v>0.00542335362479247</c:v>
                </c:pt>
                <c:pt idx="1264">
                  <c:v>0.00531267293857222</c:v>
                </c:pt>
                <c:pt idx="1265">
                  <c:v>0.00520199225235196</c:v>
                </c:pt>
                <c:pt idx="1266">
                  <c:v>0.00520199225235196</c:v>
                </c:pt>
                <c:pt idx="1267">
                  <c:v>0.00520199225235196</c:v>
                </c:pt>
                <c:pt idx="1268">
                  <c:v>0.00509131156613171</c:v>
                </c:pt>
                <c:pt idx="1269">
                  <c:v>0.00509131156613171</c:v>
                </c:pt>
                <c:pt idx="1270">
                  <c:v>0.00498063087991145</c:v>
                </c:pt>
                <c:pt idx="1271">
                  <c:v>0.00498063087991145</c:v>
                </c:pt>
                <c:pt idx="1272">
                  <c:v>0.00520199225235196</c:v>
                </c:pt>
                <c:pt idx="1273">
                  <c:v>0.00531267293857222</c:v>
                </c:pt>
                <c:pt idx="1274">
                  <c:v>0.00553403431101273</c:v>
                </c:pt>
                <c:pt idx="1275">
                  <c:v>0.00564471499723298</c:v>
                </c:pt>
                <c:pt idx="1276">
                  <c:v>0.00586607636967349</c:v>
                </c:pt>
                <c:pt idx="1277">
                  <c:v>0.00597675705589374</c:v>
                </c:pt>
                <c:pt idx="1278">
                  <c:v>0.006087437742114</c:v>
                </c:pt>
                <c:pt idx="1279">
                  <c:v>0.00619811842833425</c:v>
                </c:pt>
                <c:pt idx="1280">
                  <c:v>0.00641947980077476</c:v>
                </c:pt>
                <c:pt idx="1281">
                  <c:v>0.00653016048699502</c:v>
                </c:pt>
                <c:pt idx="1282">
                  <c:v>0.00664084117321527</c:v>
                </c:pt>
                <c:pt idx="1283">
                  <c:v>0.00675152185943553</c:v>
                </c:pt>
                <c:pt idx="1284">
                  <c:v>0.00697288323187604</c:v>
                </c:pt>
                <c:pt idx="1285">
                  <c:v>0.00719424460431655</c:v>
                </c:pt>
                <c:pt idx="1286">
                  <c:v>0.00741560597675705</c:v>
                </c:pt>
                <c:pt idx="1287">
                  <c:v>0.00763696734919756</c:v>
                </c:pt>
                <c:pt idx="1288">
                  <c:v>0.00774764803541782</c:v>
                </c:pt>
                <c:pt idx="1289">
                  <c:v>0.00796900940785833</c:v>
                </c:pt>
                <c:pt idx="1290">
                  <c:v>0.00807969009407858</c:v>
                </c:pt>
                <c:pt idx="1291">
                  <c:v>0.00819037078029883</c:v>
                </c:pt>
                <c:pt idx="1292">
                  <c:v>0.00841173215273935</c:v>
                </c:pt>
                <c:pt idx="1293">
                  <c:v>0.00863309352517985</c:v>
                </c:pt>
                <c:pt idx="1294">
                  <c:v>0.00885445489762036</c:v>
                </c:pt>
                <c:pt idx="1295">
                  <c:v>0.00896513558384062</c:v>
                </c:pt>
                <c:pt idx="1296">
                  <c:v>0.00907581627006087</c:v>
                </c:pt>
                <c:pt idx="1297">
                  <c:v>0.00929717764250138</c:v>
                </c:pt>
                <c:pt idx="1298">
                  <c:v>0.00940785832872164</c:v>
                </c:pt>
                <c:pt idx="1299">
                  <c:v>0.00951853901494189</c:v>
                </c:pt>
                <c:pt idx="1300">
                  <c:v>0.00962921970116214</c:v>
                </c:pt>
                <c:pt idx="1301">
                  <c:v>0.0097399003873824</c:v>
                </c:pt>
                <c:pt idx="1302">
                  <c:v>0.00996126175982291</c:v>
                </c:pt>
                <c:pt idx="1303">
                  <c:v>0.0100719424460432</c:v>
                </c:pt>
                <c:pt idx="1304">
                  <c:v>0.0102933038184837</c:v>
                </c:pt>
                <c:pt idx="1305">
                  <c:v>0.0104039845047039</c:v>
                </c:pt>
                <c:pt idx="1306">
                  <c:v>0.0105146651909242</c:v>
                </c:pt>
                <c:pt idx="1307">
                  <c:v>0.0107360265633647</c:v>
                </c:pt>
                <c:pt idx="1308">
                  <c:v>0.0108467072495849</c:v>
                </c:pt>
                <c:pt idx="1309">
                  <c:v>0.0109573879358052</c:v>
                </c:pt>
                <c:pt idx="1310">
                  <c:v>0.0111787493082457</c:v>
                </c:pt>
                <c:pt idx="1311">
                  <c:v>0.011289429994466</c:v>
                </c:pt>
                <c:pt idx="1312">
                  <c:v>0.0114001106806862</c:v>
                </c:pt>
                <c:pt idx="1313">
                  <c:v>0.0115107913669065</c:v>
                </c:pt>
                <c:pt idx="1314">
                  <c:v>0.011732152739347</c:v>
                </c:pt>
                <c:pt idx="1315">
                  <c:v>0.0118428334255672</c:v>
                </c:pt>
                <c:pt idx="1316">
                  <c:v>0.0120641947980077</c:v>
                </c:pt>
                <c:pt idx="1317">
                  <c:v>0.0122855561704483</c:v>
                </c:pt>
                <c:pt idx="1318">
                  <c:v>0.0123962368566685</c:v>
                </c:pt>
                <c:pt idx="1319">
                  <c:v>0.0125069175428888</c:v>
                </c:pt>
                <c:pt idx="1320">
                  <c:v>0.0127282789153293</c:v>
                </c:pt>
                <c:pt idx="1321">
                  <c:v>0.0129496402877698</c:v>
                </c:pt>
                <c:pt idx="1322">
                  <c:v>0.01306032097399</c:v>
                </c:pt>
                <c:pt idx="1323">
                  <c:v>0.0132816823464305</c:v>
                </c:pt>
                <c:pt idx="1324">
                  <c:v>0.0133923630326508</c:v>
                </c:pt>
                <c:pt idx="1325">
                  <c:v>0.0135030437188711</c:v>
                </c:pt>
                <c:pt idx="1326">
                  <c:v>0.0137244050913116</c:v>
                </c:pt>
                <c:pt idx="1327">
                  <c:v>0.0139457664637521</c:v>
                </c:pt>
                <c:pt idx="1328">
                  <c:v>0.0140564471499723</c:v>
                </c:pt>
                <c:pt idx="1329">
                  <c:v>0.0141671278361926</c:v>
                </c:pt>
                <c:pt idx="1330">
                  <c:v>0.0143884892086331</c:v>
                </c:pt>
                <c:pt idx="1331">
                  <c:v>0.0146098505810736</c:v>
                </c:pt>
                <c:pt idx="1332">
                  <c:v>0.0147205312672939</c:v>
                </c:pt>
                <c:pt idx="1333">
                  <c:v>0.0149418926397344</c:v>
                </c:pt>
                <c:pt idx="1334">
                  <c:v>0.0150525733259546</c:v>
                </c:pt>
                <c:pt idx="1335">
                  <c:v>0.0151632540121749</c:v>
                </c:pt>
                <c:pt idx="1336">
                  <c:v>0.0152739346983951</c:v>
                </c:pt>
                <c:pt idx="1337">
                  <c:v>0.0154952960708356</c:v>
                </c:pt>
                <c:pt idx="1338">
                  <c:v>0.0157166574432761</c:v>
                </c:pt>
                <c:pt idx="1339">
                  <c:v>0.0159380188157167</c:v>
                </c:pt>
                <c:pt idx="1340">
                  <c:v>0.0160486995019369</c:v>
                </c:pt>
                <c:pt idx="1341">
                  <c:v>0.0162700608743774</c:v>
                </c:pt>
                <c:pt idx="1342">
                  <c:v>0.0163807415605977</c:v>
                </c:pt>
                <c:pt idx="1343">
                  <c:v>0.0164914222468179</c:v>
                </c:pt>
                <c:pt idx="1344">
                  <c:v>0.0166021029330382</c:v>
                </c:pt>
                <c:pt idx="1345">
                  <c:v>0.0168234643054787</c:v>
                </c:pt>
                <c:pt idx="1346">
                  <c:v>0.0169341449916989</c:v>
                </c:pt>
                <c:pt idx="1347">
                  <c:v>0.0170448256779192</c:v>
                </c:pt>
                <c:pt idx="1348">
                  <c:v>0.0171555063641395</c:v>
                </c:pt>
                <c:pt idx="1349">
                  <c:v>0.0172661870503597</c:v>
                </c:pt>
                <c:pt idx="1350">
                  <c:v>0.0174875484228002</c:v>
                </c:pt>
                <c:pt idx="1351">
                  <c:v>0.0175982291090205</c:v>
                </c:pt>
                <c:pt idx="1352">
                  <c:v>0.017819590481461</c:v>
                </c:pt>
                <c:pt idx="1353">
                  <c:v>0.0180409518539015</c:v>
                </c:pt>
                <c:pt idx="1354">
                  <c:v>0.018262313226342</c:v>
                </c:pt>
                <c:pt idx="1355">
                  <c:v>0.0184836745987825</c:v>
                </c:pt>
                <c:pt idx="1356">
                  <c:v>0.018705035971223</c:v>
                </c:pt>
                <c:pt idx="1357">
                  <c:v>0.0189263973436635</c:v>
                </c:pt>
                <c:pt idx="1358">
                  <c:v>0.0190370780298838</c:v>
                </c:pt>
                <c:pt idx="1359">
                  <c:v>0.019147758716104</c:v>
                </c:pt>
                <c:pt idx="1360">
                  <c:v>0.0193691200885445</c:v>
                </c:pt>
                <c:pt idx="1361">
                  <c:v>0.0195904814609851</c:v>
                </c:pt>
                <c:pt idx="1362">
                  <c:v>0.0197011621472053</c:v>
                </c:pt>
                <c:pt idx="1363">
                  <c:v>0.0199225235196458</c:v>
                </c:pt>
                <c:pt idx="1364">
                  <c:v>0.0201438848920863</c:v>
                </c:pt>
                <c:pt idx="1365">
                  <c:v>0.0202545655783066</c:v>
                </c:pt>
                <c:pt idx="1366">
                  <c:v>0.0204759269507471</c:v>
                </c:pt>
                <c:pt idx="1367">
                  <c:v>0.0206972883231876</c:v>
                </c:pt>
                <c:pt idx="1368">
                  <c:v>0.0208079690094079</c:v>
                </c:pt>
                <c:pt idx="1369">
                  <c:v>0.0208079690094079</c:v>
                </c:pt>
                <c:pt idx="1370">
                  <c:v>0.0208079690094079</c:v>
                </c:pt>
                <c:pt idx="1371">
                  <c:v>0.0208079690094079</c:v>
                </c:pt>
                <c:pt idx="1372">
                  <c:v>0.0206972883231876</c:v>
                </c:pt>
                <c:pt idx="1373">
                  <c:v>0.0204759269507471</c:v>
                </c:pt>
                <c:pt idx="1374">
                  <c:v>0.0202545655783066</c:v>
                </c:pt>
                <c:pt idx="1375">
                  <c:v>0.0200332042058661</c:v>
                </c:pt>
                <c:pt idx="1376">
                  <c:v>0.0198118428334256</c:v>
                </c:pt>
                <c:pt idx="1377">
                  <c:v>0.0195904814609851</c:v>
                </c:pt>
                <c:pt idx="1378">
                  <c:v>0.0193691200885445</c:v>
                </c:pt>
                <c:pt idx="1379">
                  <c:v>0.0192584394023243</c:v>
                </c:pt>
                <c:pt idx="1380">
                  <c:v>0.0190370780298838</c:v>
                </c:pt>
                <c:pt idx="1381">
                  <c:v>0.0189263973436635</c:v>
                </c:pt>
                <c:pt idx="1382">
                  <c:v>0.018705035971223</c:v>
                </c:pt>
                <c:pt idx="1383">
                  <c:v>0.0185943552850028</c:v>
                </c:pt>
                <c:pt idx="1384">
                  <c:v>0.018262313226342</c:v>
                </c:pt>
                <c:pt idx="1385">
                  <c:v>0.0180409518539015</c:v>
                </c:pt>
                <c:pt idx="1386">
                  <c:v>0.0179302711676812</c:v>
                </c:pt>
                <c:pt idx="1387">
                  <c:v>0.017819590481461</c:v>
                </c:pt>
                <c:pt idx="1388">
                  <c:v>0.0175982291090205</c:v>
                </c:pt>
                <c:pt idx="1389">
                  <c:v>0.0174875484228002</c:v>
                </c:pt>
                <c:pt idx="1390">
                  <c:v>0.01737686773658</c:v>
                </c:pt>
                <c:pt idx="1391">
                  <c:v>0.0172661870503597</c:v>
                </c:pt>
                <c:pt idx="1392">
                  <c:v>0.0171555063641395</c:v>
                </c:pt>
                <c:pt idx="1393">
                  <c:v>0.0170448256779192</c:v>
                </c:pt>
                <c:pt idx="1394">
                  <c:v>0.0169341449916989</c:v>
                </c:pt>
                <c:pt idx="1395">
                  <c:v>0.0167127836192584</c:v>
                </c:pt>
                <c:pt idx="1396">
                  <c:v>0.0166021029330382</c:v>
                </c:pt>
                <c:pt idx="1397">
                  <c:v>0.0164914222468179</c:v>
                </c:pt>
                <c:pt idx="1398">
                  <c:v>0.0163807415605977</c:v>
                </c:pt>
                <c:pt idx="1399">
                  <c:v>0.0161593801881572</c:v>
                </c:pt>
                <c:pt idx="1400">
                  <c:v>0.0160486995019369</c:v>
                </c:pt>
                <c:pt idx="1401">
                  <c:v>0.0159380188157167</c:v>
                </c:pt>
                <c:pt idx="1402">
                  <c:v>0.0157166574432761</c:v>
                </c:pt>
                <c:pt idx="1403">
                  <c:v>0.0156059767570559</c:v>
                </c:pt>
                <c:pt idx="1404">
                  <c:v>0.0153846153846154</c:v>
                </c:pt>
                <c:pt idx="1405">
                  <c:v>0.0152739346983951</c:v>
                </c:pt>
                <c:pt idx="1406">
                  <c:v>0.0151632540121749</c:v>
                </c:pt>
                <c:pt idx="1407">
                  <c:v>0.0150525733259546</c:v>
                </c:pt>
                <c:pt idx="1408">
                  <c:v>0.0149418926397344</c:v>
                </c:pt>
                <c:pt idx="1409">
                  <c:v>0.0148312119535141</c:v>
                </c:pt>
                <c:pt idx="1410">
                  <c:v>0.0147205312672939</c:v>
                </c:pt>
                <c:pt idx="1411">
                  <c:v>0.0144991698948533</c:v>
                </c:pt>
                <c:pt idx="1412">
                  <c:v>0.0143884892086331</c:v>
                </c:pt>
                <c:pt idx="1413">
                  <c:v>0.0141671278361926</c:v>
                </c:pt>
                <c:pt idx="1414">
                  <c:v>0.0139457664637521</c:v>
                </c:pt>
                <c:pt idx="1415">
                  <c:v>0.0138350857775318</c:v>
                </c:pt>
                <c:pt idx="1416">
                  <c:v>0.0136137244050913</c:v>
                </c:pt>
                <c:pt idx="1417">
                  <c:v>0.0135030437188711</c:v>
                </c:pt>
                <c:pt idx="1418">
                  <c:v>0.0133923630326508</c:v>
                </c:pt>
                <c:pt idx="1419">
                  <c:v>0.0131710016602103</c:v>
                </c:pt>
                <c:pt idx="1420">
                  <c:v>0.01306032097399</c:v>
                </c:pt>
                <c:pt idx="1421">
                  <c:v>0.0128389596015495</c:v>
                </c:pt>
                <c:pt idx="1422">
                  <c:v>0.0127282789153293</c:v>
                </c:pt>
                <c:pt idx="1423">
                  <c:v>0.012617598229109</c:v>
                </c:pt>
                <c:pt idx="1424">
                  <c:v>0.0123962368566685</c:v>
                </c:pt>
                <c:pt idx="1425">
                  <c:v>0.0122855561704483</c:v>
                </c:pt>
                <c:pt idx="1426">
                  <c:v>0.012174875484228</c:v>
                </c:pt>
                <c:pt idx="1427">
                  <c:v>0.0119535141117875</c:v>
                </c:pt>
                <c:pt idx="1428">
                  <c:v>0.011732152739347</c:v>
                </c:pt>
                <c:pt idx="1429">
                  <c:v>0.0116214720531267</c:v>
                </c:pt>
                <c:pt idx="1430">
                  <c:v>0.0115107913669065</c:v>
                </c:pt>
                <c:pt idx="1431">
                  <c:v>0.011289429994466</c:v>
                </c:pt>
                <c:pt idx="1432">
                  <c:v>0.0111787493082457</c:v>
                </c:pt>
                <c:pt idx="1433">
                  <c:v>0.0110680686220255</c:v>
                </c:pt>
                <c:pt idx="1434">
                  <c:v>0.0108467072495849</c:v>
                </c:pt>
                <c:pt idx="1435">
                  <c:v>0.0107360265633647</c:v>
                </c:pt>
                <c:pt idx="1436">
                  <c:v>0.0106253458771444</c:v>
                </c:pt>
                <c:pt idx="1437">
                  <c:v>0.0104039845047039</c:v>
                </c:pt>
                <c:pt idx="1438">
                  <c:v>0.0102933038184837</c:v>
                </c:pt>
                <c:pt idx="1439">
                  <c:v>0.0100719424460432</c:v>
                </c:pt>
                <c:pt idx="1440">
                  <c:v>0.00996126175982291</c:v>
                </c:pt>
                <c:pt idx="1441">
                  <c:v>0.0097399003873824</c:v>
                </c:pt>
                <c:pt idx="1442">
                  <c:v>0.00962921970116214</c:v>
                </c:pt>
                <c:pt idx="1443">
                  <c:v>0.00940785832872164</c:v>
                </c:pt>
                <c:pt idx="1444">
                  <c:v>0.00929717764250138</c:v>
                </c:pt>
                <c:pt idx="1445">
                  <c:v>0.00918649695628113</c:v>
                </c:pt>
                <c:pt idx="1446">
                  <c:v>0.00896513558384062</c:v>
                </c:pt>
                <c:pt idx="1447">
                  <c:v>0.00885445489762036</c:v>
                </c:pt>
                <c:pt idx="1448">
                  <c:v>0.00863309352517985</c:v>
                </c:pt>
                <c:pt idx="1449">
                  <c:v>0.0085224128389596</c:v>
                </c:pt>
                <c:pt idx="1450">
                  <c:v>0.00830105146651909</c:v>
                </c:pt>
                <c:pt idx="1451">
                  <c:v>0.00807969009407858</c:v>
                </c:pt>
                <c:pt idx="1452">
                  <c:v>0.00796900940785833</c:v>
                </c:pt>
                <c:pt idx="1453">
                  <c:v>0.00774764803541782</c:v>
                </c:pt>
                <c:pt idx="1454">
                  <c:v>0.00752628666297731</c:v>
                </c:pt>
                <c:pt idx="1455">
                  <c:v>0.00741560597675705</c:v>
                </c:pt>
                <c:pt idx="1456">
                  <c:v>0.00719424460431655</c:v>
                </c:pt>
                <c:pt idx="1457">
                  <c:v>0.00697288323187604</c:v>
                </c:pt>
                <c:pt idx="1458">
                  <c:v>0.00686220254565578</c:v>
                </c:pt>
                <c:pt idx="1459">
                  <c:v>0.00664084117321527</c:v>
                </c:pt>
                <c:pt idx="1460">
                  <c:v>0.00653016048699502</c:v>
                </c:pt>
                <c:pt idx="1461">
                  <c:v>0.00641947980077476</c:v>
                </c:pt>
                <c:pt idx="1462">
                  <c:v>0.00630879911455451</c:v>
                </c:pt>
                <c:pt idx="1463">
                  <c:v>0.006087437742114</c:v>
                </c:pt>
                <c:pt idx="1464">
                  <c:v>0.00597675705589374</c:v>
                </c:pt>
                <c:pt idx="1465">
                  <c:v>0.00586607636967349</c:v>
                </c:pt>
                <c:pt idx="1466">
                  <c:v>0.00575539568345324</c:v>
                </c:pt>
                <c:pt idx="1467">
                  <c:v>0.00553403431101273</c:v>
                </c:pt>
                <c:pt idx="1468">
                  <c:v>0.00542335362479247</c:v>
                </c:pt>
                <c:pt idx="1469">
                  <c:v>0.00531267293857222</c:v>
                </c:pt>
                <c:pt idx="1470">
                  <c:v>0.00520199225235196</c:v>
                </c:pt>
                <c:pt idx="1471">
                  <c:v>0.00520199225235196</c:v>
                </c:pt>
                <c:pt idx="1472">
                  <c:v>0.00520199225235196</c:v>
                </c:pt>
                <c:pt idx="1473">
                  <c:v>0.00520199225235196</c:v>
                </c:pt>
                <c:pt idx="1474">
                  <c:v>0.00520199225235196</c:v>
                </c:pt>
                <c:pt idx="1475">
                  <c:v>0.00498063087991145</c:v>
                </c:pt>
                <c:pt idx="1476">
                  <c:v>0.00498063087991145</c:v>
                </c:pt>
                <c:pt idx="1477">
                  <c:v>0.00509131156613171</c:v>
                </c:pt>
                <c:pt idx="1478">
                  <c:v>0.00531267293857222</c:v>
                </c:pt>
                <c:pt idx="1479">
                  <c:v>0.00542335362479247</c:v>
                </c:pt>
                <c:pt idx="1480">
                  <c:v>0.00564471499723298</c:v>
                </c:pt>
                <c:pt idx="1481">
                  <c:v>0.00575539568345324</c:v>
                </c:pt>
                <c:pt idx="1482">
                  <c:v>0.00586607636967349</c:v>
                </c:pt>
                <c:pt idx="1483">
                  <c:v>0.006087437742114</c:v>
                </c:pt>
                <c:pt idx="1484">
                  <c:v>0.00619811842833425</c:v>
                </c:pt>
                <c:pt idx="1485">
                  <c:v>0.00630879911455451</c:v>
                </c:pt>
                <c:pt idx="1486">
                  <c:v>0.00641947980077476</c:v>
                </c:pt>
                <c:pt idx="1487">
                  <c:v>0.00664084117321527</c:v>
                </c:pt>
                <c:pt idx="1488">
                  <c:v>0.00675152185943553</c:v>
                </c:pt>
                <c:pt idx="1489">
                  <c:v>0.00686220254565578</c:v>
                </c:pt>
                <c:pt idx="1490">
                  <c:v>0.00708356391809629</c:v>
                </c:pt>
                <c:pt idx="1491">
                  <c:v>0.0073049252905368</c:v>
                </c:pt>
                <c:pt idx="1492">
                  <c:v>0.00752628666297731</c:v>
                </c:pt>
                <c:pt idx="1493">
                  <c:v>0.00763696734919756</c:v>
                </c:pt>
                <c:pt idx="1494">
                  <c:v>0.00785832872163807</c:v>
                </c:pt>
                <c:pt idx="1495">
                  <c:v>0.00807969009407858</c:v>
                </c:pt>
                <c:pt idx="1496">
                  <c:v>0.00819037078029883</c:v>
                </c:pt>
                <c:pt idx="1497">
                  <c:v>0.00841173215273935</c:v>
                </c:pt>
                <c:pt idx="1498">
                  <c:v>0.0085224128389596</c:v>
                </c:pt>
                <c:pt idx="1499">
                  <c:v>0.00874377421140011</c:v>
                </c:pt>
                <c:pt idx="1500">
                  <c:v>0.00885445489762036</c:v>
                </c:pt>
                <c:pt idx="1501">
                  <c:v>0.00896513558384062</c:v>
                </c:pt>
                <c:pt idx="1502">
                  <c:v>0.00918649695628113</c:v>
                </c:pt>
                <c:pt idx="1503">
                  <c:v>0.00929717764250138</c:v>
                </c:pt>
                <c:pt idx="1504">
                  <c:v>0.00940785832872164</c:v>
                </c:pt>
                <c:pt idx="1505">
                  <c:v>0.00962921970116214</c:v>
                </c:pt>
                <c:pt idx="1506">
                  <c:v>0.0097399003873824</c:v>
                </c:pt>
                <c:pt idx="1507">
                  <c:v>0.00985058107360265</c:v>
                </c:pt>
                <c:pt idx="1508">
                  <c:v>0.00996126175982291</c:v>
                </c:pt>
                <c:pt idx="1509">
                  <c:v>0.0101826231322634</c:v>
                </c:pt>
                <c:pt idx="1510">
                  <c:v>0.0102933038184837</c:v>
                </c:pt>
                <c:pt idx="1511">
                  <c:v>0.0105146651909242</c:v>
                </c:pt>
                <c:pt idx="1512">
                  <c:v>0.0106253458771444</c:v>
                </c:pt>
                <c:pt idx="1513">
                  <c:v>0.0107360265633647</c:v>
                </c:pt>
                <c:pt idx="1514">
                  <c:v>0.0109573879358052</c:v>
                </c:pt>
                <c:pt idx="1515">
                  <c:v>0.0110680686220255</c:v>
                </c:pt>
                <c:pt idx="1516">
                  <c:v>0.0111787493082457</c:v>
                </c:pt>
                <c:pt idx="1517">
                  <c:v>0.011289429994466</c:v>
                </c:pt>
                <c:pt idx="1518">
                  <c:v>0.0115107913669065</c:v>
                </c:pt>
                <c:pt idx="1519">
                  <c:v>0.0116214720531267</c:v>
                </c:pt>
                <c:pt idx="1520">
                  <c:v>0.0118428334255672</c:v>
                </c:pt>
                <c:pt idx="1521">
                  <c:v>0.0119535141117875</c:v>
                </c:pt>
                <c:pt idx="1522">
                  <c:v>0.012174875484228</c:v>
                </c:pt>
                <c:pt idx="1523">
                  <c:v>0.0122855561704483</c:v>
                </c:pt>
                <c:pt idx="1524">
                  <c:v>0.0125069175428888</c:v>
                </c:pt>
                <c:pt idx="1525">
                  <c:v>0.012617598229109</c:v>
                </c:pt>
                <c:pt idx="1526">
                  <c:v>0.0128389596015495</c:v>
                </c:pt>
                <c:pt idx="1527">
                  <c:v>0.01306032097399</c:v>
                </c:pt>
                <c:pt idx="1528">
                  <c:v>0.0131710016602103</c:v>
                </c:pt>
                <c:pt idx="1529">
                  <c:v>0.0132816823464305</c:v>
                </c:pt>
                <c:pt idx="1530">
                  <c:v>0.0135030437188711</c:v>
                </c:pt>
                <c:pt idx="1531">
                  <c:v>0.0136137244050913</c:v>
                </c:pt>
                <c:pt idx="1532">
                  <c:v>0.0138350857775318</c:v>
                </c:pt>
                <c:pt idx="1533">
                  <c:v>0.0140564471499723</c:v>
                </c:pt>
                <c:pt idx="1534">
                  <c:v>0.0141671278361926</c:v>
                </c:pt>
                <c:pt idx="1535">
                  <c:v>0.0143884892086331</c:v>
                </c:pt>
                <c:pt idx="1536">
                  <c:v>0.0144991698948533</c:v>
                </c:pt>
                <c:pt idx="1537">
                  <c:v>0.0147205312672939</c:v>
                </c:pt>
                <c:pt idx="1538">
                  <c:v>0.0148312119535141</c:v>
                </c:pt>
                <c:pt idx="1539">
                  <c:v>0.0149418926397344</c:v>
                </c:pt>
                <c:pt idx="1540">
                  <c:v>0.0151632540121749</c:v>
                </c:pt>
                <c:pt idx="1541">
                  <c:v>0.0152739346983951</c:v>
                </c:pt>
                <c:pt idx="1542">
                  <c:v>0.0153846153846154</c:v>
                </c:pt>
                <c:pt idx="1543">
                  <c:v>0.0156059767570559</c:v>
                </c:pt>
                <c:pt idx="1544">
                  <c:v>0.0158273381294964</c:v>
                </c:pt>
                <c:pt idx="1545">
                  <c:v>0.0159380188157167</c:v>
                </c:pt>
                <c:pt idx="1546">
                  <c:v>0.0161593801881572</c:v>
                </c:pt>
                <c:pt idx="1547">
                  <c:v>0.0162700608743774</c:v>
                </c:pt>
                <c:pt idx="1548">
                  <c:v>0.0163807415605977</c:v>
                </c:pt>
                <c:pt idx="1549">
                  <c:v>0.0166021029330382</c:v>
                </c:pt>
                <c:pt idx="1550">
                  <c:v>0.0167127836192584</c:v>
                </c:pt>
                <c:pt idx="1551">
                  <c:v>0.0168234643054787</c:v>
                </c:pt>
                <c:pt idx="1552">
                  <c:v>0.0170448256779192</c:v>
                </c:pt>
                <c:pt idx="1553">
                  <c:v>0.0171555063641395</c:v>
                </c:pt>
                <c:pt idx="1554">
                  <c:v>0.0172661870503597</c:v>
                </c:pt>
                <c:pt idx="1555">
                  <c:v>0.01737686773658</c:v>
                </c:pt>
                <c:pt idx="1556">
                  <c:v>0.0175982291090205</c:v>
                </c:pt>
                <c:pt idx="1557">
                  <c:v>0.017819590481461</c:v>
                </c:pt>
                <c:pt idx="1558">
                  <c:v>0.0179302711676812</c:v>
                </c:pt>
                <c:pt idx="1559">
                  <c:v>0.0181516325401217</c:v>
                </c:pt>
                <c:pt idx="1560">
                  <c:v>0.0183729939125623</c:v>
                </c:pt>
                <c:pt idx="1561">
                  <c:v>0.0185943552850028</c:v>
                </c:pt>
                <c:pt idx="1562">
                  <c:v>0.0188157166574433</c:v>
                </c:pt>
                <c:pt idx="1563">
                  <c:v>0.0189263973436635</c:v>
                </c:pt>
                <c:pt idx="1564">
                  <c:v>0.019147758716104</c:v>
                </c:pt>
                <c:pt idx="1565">
                  <c:v>0.0192584394023243</c:v>
                </c:pt>
                <c:pt idx="1566">
                  <c:v>0.0194798007747648</c:v>
                </c:pt>
                <c:pt idx="1567">
                  <c:v>0.0197011621472053</c:v>
                </c:pt>
                <c:pt idx="1568">
                  <c:v>0.0198118428334256</c:v>
                </c:pt>
                <c:pt idx="1569">
                  <c:v>0.0200332042058661</c:v>
                </c:pt>
                <c:pt idx="1570">
                  <c:v>0.0202545655783066</c:v>
                </c:pt>
                <c:pt idx="1571">
                  <c:v>0.0203652462645268</c:v>
                </c:pt>
                <c:pt idx="1572">
                  <c:v>0.0205866076369673</c:v>
                </c:pt>
                <c:pt idx="1573">
                  <c:v>0.0208079690094079</c:v>
                </c:pt>
                <c:pt idx="1574">
                  <c:v>0.0208079690094079</c:v>
                </c:pt>
                <c:pt idx="1575">
                  <c:v>0.0208079690094079</c:v>
                </c:pt>
                <c:pt idx="1576">
                  <c:v>0.0208079690094079</c:v>
                </c:pt>
                <c:pt idx="1577">
                  <c:v>0.0206972883231876</c:v>
                </c:pt>
                <c:pt idx="1578">
                  <c:v>0.0205866076369673</c:v>
                </c:pt>
                <c:pt idx="1579">
                  <c:v>0.0203652462645268</c:v>
                </c:pt>
                <c:pt idx="1580">
                  <c:v>0.0201438848920863</c:v>
                </c:pt>
                <c:pt idx="1581">
                  <c:v>0.0199225235196458</c:v>
                </c:pt>
                <c:pt idx="1582">
                  <c:v>0.0197011621472053</c:v>
                </c:pt>
                <c:pt idx="1583">
                  <c:v>0.0194798007747648</c:v>
                </c:pt>
                <c:pt idx="1584">
                  <c:v>0.0192584394023243</c:v>
                </c:pt>
                <c:pt idx="1585">
                  <c:v>0.019147758716104</c:v>
                </c:pt>
                <c:pt idx="1586">
                  <c:v>0.0189263973436635</c:v>
                </c:pt>
                <c:pt idx="1587">
                  <c:v>0.0188157166574433</c:v>
                </c:pt>
                <c:pt idx="1588">
                  <c:v>0.0185943552850028</c:v>
                </c:pt>
                <c:pt idx="1589">
                  <c:v>0.0183729939125623</c:v>
                </c:pt>
                <c:pt idx="1590">
                  <c:v>0.0181516325401217</c:v>
                </c:pt>
                <c:pt idx="1591">
                  <c:v>0.0180409518539015</c:v>
                </c:pt>
                <c:pt idx="1592">
                  <c:v>0.017819590481461</c:v>
                </c:pt>
                <c:pt idx="1593">
                  <c:v>0.0177089097952407</c:v>
                </c:pt>
                <c:pt idx="1594">
                  <c:v>0.01737686773658</c:v>
                </c:pt>
                <c:pt idx="1595">
                  <c:v>0.0172661870503597</c:v>
                </c:pt>
                <c:pt idx="1596">
                  <c:v>0.0171555063641395</c:v>
                </c:pt>
                <c:pt idx="1597">
                  <c:v>0.0170448256779192</c:v>
                </c:pt>
                <c:pt idx="1598">
                  <c:v>0.0169341449916989</c:v>
                </c:pt>
                <c:pt idx="1599">
                  <c:v>0.0168234643054787</c:v>
                </c:pt>
                <c:pt idx="1600">
                  <c:v>0.0166021029330382</c:v>
                </c:pt>
                <c:pt idx="1601">
                  <c:v>0.0164914222468179</c:v>
                </c:pt>
                <c:pt idx="1602">
                  <c:v>0.0163807415605977</c:v>
                </c:pt>
                <c:pt idx="1603">
                  <c:v>0.0162700608743774</c:v>
                </c:pt>
                <c:pt idx="1604">
                  <c:v>0.0160486995019369</c:v>
                </c:pt>
                <c:pt idx="1605">
                  <c:v>0.0159380188157167</c:v>
                </c:pt>
                <c:pt idx="1606">
                  <c:v>0.0158273381294964</c:v>
                </c:pt>
                <c:pt idx="1607">
                  <c:v>0.0156059767570559</c:v>
                </c:pt>
                <c:pt idx="1608">
                  <c:v>0.0154952960708356</c:v>
                </c:pt>
                <c:pt idx="1609">
                  <c:v>0.0152739346983951</c:v>
                </c:pt>
                <c:pt idx="1610">
                  <c:v>0.0151632540121749</c:v>
                </c:pt>
                <c:pt idx="1611">
                  <c:v>0.0150525733259546</c:v>
                </c:pt>
                <c:pt idx="1612">
                  <c:v>0.0149418926397344</c:v>
                </c:pt>
                <c:pt idx="1613">
                  <c:v>0.0148312119535141</c:v>
                </c:pt>
                <c:pt idx="1614">
                  <c:v>0.0147205312672939</c:v>
                </c:pt>
                <c:pt idx="1615">
                  <c:v>0.0146098505810736</c:v>
                </c:pt>
                <c:pt idx="1616">
                  <c:v>0.0143884892086331</c:v>
                </c:pt>
                <c:pt idx="1617">
                  <c:v>0.0141671278361926</c:v>
                </c:pt>
                <c:pt idx="1618">
                  <c:v>0.0140564471499723</c:v>
                </c:pt>
                <c:pt idx="1619">
                  <c:v>0.0138350857775318</c:v>
                </c:pt>
                <c:pt idx="1620">
                  <c:v>0.0137244050913116</c:v>
                </c:pt>
                <c:pt idx="1621">
                  <c:v>0.0135030437188711</c:v>
                </c:pt>
                <c:pt idx="1622">
                  <c:v>0.0133923630326508</c:v>
                </c:pt>
                <c:pt idx="1623">
                  <c:v>0.0131710016602103</c:v>
                </c:pt>
                <c:pt idx="1624">
                  <c:v>0.01306032097399</c:v>
                </c:pt>
                <c:pt idx="1625">
                  <c:v>0.0129496402877698</c:v>
                </c:pt>
                <c:pt idx="1626">
                  <c:v>0.0127282789153293</c:v>
                </c:pt>
                <c:pt idx="1627">
                  <c:v>0.012617598229109</c:v>
                </c:pt>
                <c:pt idx="1628">
                  <c:v>0.0125069175428888</c:v>
                </c:pt>
                <c:pt idx="1629">
                  <c:v>0.0122855561704483</c:v>
                </c:pt>
                <c:pt idx="1630">
                  <c:v>0.012174875484228</c:v>
                </c:pt>
                <c:pt idx="1631">
                  <c:v>0.0119535141117875</c:v>
                </c:pt>
                <c:pt idx="1632">
                  <c:v>0.0118428334255672</c:v>
                </c:pt>
                <c:pt idx="1633">
                  <c:v>0.0116214720531267</c:v>
                </c:pt>
                <c:pt idx="1634">
                  <c:v>0.0115107913669065</c:v>
                </c:pt>
                <c:pt idx="1635">
                  <c:v>0.011289429994466</c:v>
                </c:pt>
                <c:pt idx="1636">
                  <c:v>0.0111787493082457</c:v>
                </c:pt>
                <c:pt idx="1637">
                  <c:v>0.0110680686220255</c:v>
                </c:pt>
                <c:pt idx="1638">
                  <c:v>0.0109573879358052</c:v>
                </c:pt>
                <c:pt idx="1639">
                  <c:v>0.0107360265633647</c:v>
                </c:pt>
                <c:pt idx="1640">
                  <c:v>0.0106253458771444</c:v>
                </c:pt>
                <c:pt idx="1641">
                  <c:v>0.0105146651909242</c:v>
                </c:pt>
                <c:pt idx="1642">
                  <c:v>0.0102933038184837</c:v>
                </c:pt>
                <c:pt idx="1643">
                  <c:v>0.0101826231322634</c:v>
                </c:pt>
                <c:pt idx="1644">
                  <c:v>0.00996126175982291</c:v>
                </c:pt>
                <c:pt idx="1645">
                  <c:v>0.00985058107360265</c:v>
                </c:pt>
                <c:pt idx="1646">
                  <c:v>0.00962921970116214</c:v>
                </c:pt>
                <c:pt idx="1647">
                  <c:v>0.00940785832872164</c:v>
                </c:pt>
                <c:pt idx="1648">
                  <c:v>0.00929717764250138</c:v>
                </c:pt>
                <c:pt idx="1649">
                  <c:v>0.00918649695628113</c:v>
                </c:pt>
                <c:pt idx="1650">
                  <c:v>0.00896513558384062</c:v>
                </c:pt>
                <c:pt idx="1651">
                  <c:v>0.00885445489762036</c:v>
                </c:pt>
                <c:pt idx="1652">
                  <c:v>0.00863309352517985</c:v>
                </c:pt>
                <c:pt idx="1653">
                  <c:v>0.0085224128389596</c:v>
                </c:pt>
                <c:pt idx="1654">
                  <c:v>0.00841173215273935</c:v>
                </c:pt>
                <c:pt idx="1655">
                  <c:v>0.00819037078029883</c:v>
                </c:pt>
                <c:pt idx="1656">
                  <c:v>0.00796900940785833</c:v>
                </c:pt>
                <c:pt idx="1657">
                  <c:v>0.00774764803541782</c:v>
                </c:pt>
                <c:pt idx="1658">
                  <c:v>0.00763696734919756</c:v>
                </c:pt>
                <c:pt idx="1659">
                  <c:v>0.00741560597675705</c:v>
                </c:pt>
                <c:pt idx="1660">
                  <c:v>0.00719424460431655</c:v>
                </c:pt>
                <c:pt idx="1661">
                  <c:v>0.00697288323187604</c:v>
                </c:pt>
                <c:pt idx="1662">
                  <c:v>0.00686220254565578</c:v>
                </c:pt>
                <c:pt idx="1663">
                  <c:v>0.00675152185943553</c:v>
                </c:pt>
                <c:pt idx="1664">
                  <c:v>0.00653016048699502</c:v>
                </c:pt>
                <c:pt idx="1665">
                  <c:v>0.00641947980077476</c:v>
                </c:pt>
                <c:pt idx="1666">
                  <c:v>0.00630879911455451</c:v>
                </c:pt>
                <c:pt idx="1667">
                  <c:v>0.00619811842833425</c:v>
                </c:pt>
                <c:pt idx="1668">
                  <c:v>0.00597675705589374</c:v>
                </c:pt>
                <c:pt idx="1669">
                  <c:v>0.00586607636967349</c:v>
                </c:pt>
                <c:pt idx="1670">
                  <c:v>0.00575539568345324</c:v>
                </c:pt>
                <c:pt idx="1671">
                  <c:v>0.00553403431101273</c:v>
                </c:pt>
                <c:pt idx="1672">
                  <c:v>0.00542335362479247</c:v>
                </c:pt>
                <c:pt idx="1673">
                  <c:v>0.00531267293857222</c:v>
                </c:pt>
                <c:pt idx="1674">
                  <c:v>0.00520199225235196</c:v>
                </c:pt>
                <c:pt idx="1675">
                  <c:v>0.00509131156613171</c:v>
                </c:pt>
                <c:pt idx="1676">
                  <c:v>0.00509131156613171</c:v>
                </c:pt>
                <c:pt idx="1677">
                  <c:v>0.00509131156613171</c:v>
                </c:pt>
                <c:pt idx="1678">
                  <c:v>0.00509131156613171</c:v>
                </c:pt>
                <c:pt idx="1679">
                  <c:v>0.00509131156613171</c:v>
                </c:pt>
                <c:pt idx="1680">
                  <c:v>0.00498063087991145</c:v>
                </c:pt>
                <c:pt idx="1681">
                  <c:v>0.00498063087991145</c:v>
                </c:pt>
                <c:pt idx="1682">
                  <c:v>0.00509131156613171</c:v>
                </c:pt>
                <c:pt idx="1683">
                  <c:v>0.00520199225235196</c:v>
                </c:pt>
                <c:pt idx="1684">
                  <c:v>0.00531267293857222</c:v>
                </c:pt>
                <c:pt idx="1685">
                  <c:v>0.00531267293857222</c:v>
                </c:pt>
                <c:pt idx="1686">
                  <c:v>0.00531267293857222</c:v>
                </c:pt>
                <c:pt idx="1687">
                  <c:v>0.00531267293857222</c:v>
                </c:pt>
                <c:pt idx="1688">
                  <c:v>0.00531267293857222</c:v>
                </c:pt>
                <c:pt idx="1689">
                  <c:v>0.00531267293857222</c:v>
                </c:pt>
                <c:pt idx="1690">
                  <c:v>0.00531267293857222</c:v>
                </c:pt>
                <c:pt idx="1691">
                  <c:v>0.00531267293857222</c:v>
                </c:pt>
                <c:pt idx="1692">
                  <c:v>0.00531267293857222</c:v>
                </c:pt>
                <c:pt idx="1693">
                  <c:v>0.00531267293857222</c:v>
                </c:pt>
                <c:pt idx="1694">
                  <c:v>0.00531267293857222</c:v>
                </c:pt>
                <c:pt idx="1695">
                  <c:v>0.00531267293857222</c:v>
                </c:pt>
                <c:pt idx="1696">
                  <c:v>0.00531267293857222</c:v>
                </c:pt>
                <c:pt idx="1697">
                  <c:v>0.00531267293857222</c:v>
                </c:pt>
                <c:pt idx="1698">
                  <c:v>0.00531267293857222</c:v>
                </c:pt>
                <c:pt idx="1699">
                  <c:v>0.00531267293857222</c:v>
                </c:pt>
                <c:pt idx="1700">
                  <c:v>0.00531267293857222</c:v>
                </c:pt>
                <c:pt idx="1701">
                  <c:v>0.00531267293857222</c:v>
                </c:pt>
                <c:pt idx="1702">
                  <c:v>0.00531267293857222</c:v>
                </c:pt>
                <c:pt idx="1703">
                  <c:v>0.00531267293857222</c:v>
                </c:pt>
                <c:pt idx="1704">
                  <c:v>0.00531267293857222</c:v>
                </c:pt>
                <c:pt idx="1705">
                  <c:v>0.00531267293857222</c:v>
                </c:pt>
                <c:pt idx="1706">
                  <c:v>0.00531267293857222</c:v>
                </c:pt>
                <c:pt idx="1707">
                  <c:v>0.00531267293857222</c:v>
                </c:pt>
                <c:pt idx="1708">
                  <c:v>0.00531267293857222</c:v>
                </c:pt>
                <c:pt idx="1709">
                  <c:v>0.00531267293857222</c:v>
                </c:pt>
                <c:pt idx="1710">
                  <c:v>0.00531267293857222</c:v>
                </c:pt>
                <c:pt idx="1711">
                  <c:v>0.00531267293857222</c:v>
                </c:pt>
                <c:pt idx="1712">
                  <c:v>0.00531267293857222</c:v>
                </c:pt>
                <c:pt idx="1713">
                  <c:v>0.00531267293857222</c:v>
                </c:pt>
                <c:pt idx="1714">
                  <c:v>0.00531267293857222</c:v>
                </c:pt>
                <c:pt idx="1715">
                  <c:v>0.00531267293857222</c:v>
                </c:pt>
                <c:pt idx="1716">
                  <c:v>0.00531267293857222</c:v>
                </c:pt>
                <c:pt idx="1717">
                  <c:v>0.00531267293857222</c:v>
                </c:pt>
                <c:pt idx="1718">
                  <c:v>0.00531267293857222</c:v>
                </c:pt>
                <c:pt idx="1719">
                  <c:v>0.00531267293857222</c:v>
                </c:pt>
                <c:pt idx="1720">
                  <c:v>0.00531267293857222</c:v>
                </c:pt>
                <c:pt idx="1721">
                  <c:v>0.00531267293857222</c:v>
                </c:pt>
                <c:pt idx="1722">
                  <c:v>0.00531267293857222</c:v>
                </c:pt>
                <c:pt idx="1723">
                  <c:v>0.00531267293857222</c:v>
                </c:pt>
                <c:pt idx="1724">
                  <c:v>0.00531267293857222</c:v>
                </c:pt>
                <c:pt idx="1725">
                  <c:v>0.00531267293857222</c:v>
                </c:pt>
                <c:pt idx="1726">
                  <c:v>0.00531267293857222</c:v>
                </c:pt>
                <c:pt idx="1727">
                  <c:v>0.00531267293857222</c:v>
                </c:pt>
                <c:pt idx="1728">
                  <c:v>0.00531267293857222</c:v>
                </c:pt>
                <c:pt idx="1729">
                  <c:v>0.00531267293857222</c:v>
                </c:pt>
                <c:pt idx="1730">
                  <c:v>0.00531267293857222</c:v>
                </c:pt>
                <c:pt idx="1731">
                  <c:v>0.00531267293857222</c:v>
                </c:pt>
                <c:pt idx="1732">
                  <c:v>0.00531267293857222</c:v>
                </c:pt>
                <c:pt idx="1733">
                  <c:v>0.00531267293857222</c:v>
                </c:pt>
                <c:pt idx="1734">
                  <c:v>0.00531267293857222</c:v>
                </c:pt>
                <c:pt idx="1735">
                  <c:v>0.00531267293857222</c:v>
                </c:pt>
                <c:pt idx="1736">
                  <c:v>0.00531267293857222</c:v>
                </c:pt>
                <c:pt idx="1737">
                  <c:v>0.00531267293857222</c:v>
                </c:pt>
                <c:pt idx="1738">
                  <c:v>0.00531267293857222</c:v>
                </c:pt>
                <c:pt idx="1739">
                  <c:v>0.00531267293857222</c:v>
                </c:pt>
                <c:pt idx="1740">
                  <c:v>0.00531267293857222</c:v>
                </c:pt>
                <c:pt idx="1741">
                  <c:v>0.00531267293857222</c:v>
                </c:pt>
                <c:pt idx="1742">
                  <c:v>0.00531267293857222</c:v>
                </c:pt>
                <c:pt idx="1743">
                  <c:v>0.00531267293857222</c:v>
                </c:pt>
                <c:pt idx="1744">
                  <c:v>0.00531267293857222</c:v>
                </c:pt>
                <c:pt idx="1745">
                  <c:v>0.00531267293857222</c:v>
                </c:pt>
                <c:pt idx="1746">
                  <c:v>0.00531267293857222</c:v>
                </c:pt>
                <c:pt idx="1747">
                  <c:v>0.00531267293857222</c:v>
                </c:pt>
                <c:pt idx="1748">
                  <c:v>0.00531267293857222</c:v>
                </c:pt>
                <c:pt idx="1749">
                  <c:v>0.00531267293857222</c:v>
                </c:pt>
                <c:pt idx="1750">
                  <c:v>0.00531267293857222</c:v>
                </c:pt>
                <c:pt idx="1751">
                  <c:v>0.00531267293857222</c:v>
                </c:pt>
                <c:pt idx="1752">
                  <c:v>0.00531267293857222</c:v>
                </c:pt>
                <c:pt idx="1753">
                  <c:v>0.00531267293857222</c:v>
                </c:pt>
                <c:pt idx="1754">
                  <c:v>0.00531267293857222</c:v>
                </c:pt>
                <c:pt idx="1755">
                  <c:v>0.00531267293857222</c:v>
                </c:pt>
                <c:pt idx="1756">
                  <c:v>0.00531267293857222</c:v>
                </c:pt>
                <c:pt idx="1757">
                  <c:v>0.00531267293857222</c:v>
                </c:pt>
                <c:pt idx="1758">
                  <c:v>0.00531267293857222</c:v>
                </c:pt>
                <c:pt idx="1759">
                  <c:v>0.00531267293857222</c:v>
                </c:pt>
                <c:pt idx="1760">
                  <c:v>0.00531267293857222</c:v>
                </c:pt>
                <c:pt idx="1761">
                  <c:v>0.00531267293857222</c:v>
                </c:pt>
                <c:pt idx="1762">
                  <c:v>0.00531267293857222</c:v>
                </c:pt>
                <c:pt idx="1763">
                  <c:v>0.00531267293857222</c:v>
                </c:pt>
                <c:pt idx="1764">
                  <c:v>0.00531267293857222</c:v>
                </c:pt>
                <c:pt idx="1765">
                  <c:v>0.00531267293857222</c:v>
                </c:pt>
                <c:pt idx="1766">
                  <c:v>0.00531267293857222</c:v>
                </c:pt>
                <c:pt idx="1767">
                  <c:v>0.00531267293857222</c:v>
                </c:pt>
                <c:pt idx="1768">
                  <c:v>0.00531267293857222</c:v>
                </c:pt>
                <c:pt idx="1769">
                  <c:v>0.00531267293857222</c:v>
                </c:pt>
                <c:pt idx="1770">
                  <c:v>0.00531267293857222</c:v>
                </c:pt>
                <c:pt idx="1771">
                  <c:v>0.00531267293857222</c:v>
                </c:pt>
                <c:pt idx="1772">
                  <c:v>0.00531267293857222</c:v>
                </c:pt>
                <c:pt idx="1773">
                  <c:v>0.00531267293857222</c:v>
                </c:pt>
                <c:pt idx="1774">
                  <c:v>0.00531267293857222</c:v>
                </c:pt>
                <c:pt idx="1775">
                  <c:v>0.00531267293857222</c:v>
                </c:pt>
                <c:pt idx="1776">
                  <c:v>0.00531267293857222</c:v>
                </c:pt>
                <c:pt idx="1777">
                  <c:v>0.00531267293857222</c:v>
                </c:pt>
                <c:pt idx="1778">
                  <c:v>0.00531267293857222</c:v>
                </c:pt>
                <c:pt idx="1779">
                  <c:v>0.00531267293857222</c:v>
                </c:pt>
                <c:pt idx="1780">
                  <c:v>0.00531267293857222</c:v>
                </c:pt>
                <c:pt idx="1781">
                  <c:v>0.00531267293857222</c:v>
                </c:pt>
                <c:pt idx="1782">
                  <c:v>0.00531267293857222</c:v>
                </c:pt>
                <c:pt idx="1783">
                  <c:v>0.00531267293857222</c:v>
                </c:pt>
                <c:pt idx="1784">
                  <c:v>0.00531267293857222</c:v>
                </c:pt>
                <c:pt idx="1785">
                  <c:v>0.00531267293857222</c:v>
                </c:pt>
                <c:pt idx="1786">
                  <c:v>0.00531267293857222</c:v>
                </c:pt>
                <c:pt idx="1787">
                  <c:v>0.00531267293857222</c:v>
                </c:pt>
                <c:pt idx="1788">
                  <c:v>0.00531267293857222</c:v>
                </c:pt>
                <c:pt idx="1789">
                  <c:v>0.00531267293857222</c:v>
                </c:pt>
                <c:pt idx="1790">
                  <c:v>0.00531267293857222</c:v>
                </c:pt>
                <c:pt idx="1791">
                  <c:v>0.00531267293857222</c:v>
                </c:pt>
                <c:pt idx="1792">
                  <c:v>0.00531267293857222</c:v>
                </c:pt>
                <c:pt idx="1793">
                  <c:v>0.00531267293857222</c:v>
                </c:pt>
                <c:pt idx="1794">
                  <c:v>0.00531267293857222</c:v>
                </c:pt>
                <c:pt idx="1795">
                  <c:v>0.00531267293857222</c:v>
                </c:pt>
                <c:pt idx="1796">
                  <c:v>0.00531267293857222</c:v>
                </c:pt>
                <c:pt idx="1797">
                  <c:v>0.00531267293857222</c:v>
                </c:pt>
                <c:pt idx="1798">
                  <c:v>0.00531267293857222</c:v>
                </c:pt>
                <c:pt idx="1799">
                  <c:v>0.00531267293857222</c:v>
                </c:pt>
                <c:pt idx="1800">
                  <c:v>0.00531267293857222</c:v>
                </c:pt>
                <c:pt idx="1801">
                  <c:v>0.00531267293857222</c:v>
                </c:pt>
                <c:pt idx="1802">
                  <c:v>0.00531267293857222</c:v>
                </c:pt>
                <c:pt idx="1803">
                  <c:v>0.00531267293857222</c:v>
                </c:pt>
                <c:pt idx="1804">
                  <c:v>0.00531267293857222</c:v>
                </c:pt>
                <c:pt idx="1805">
                  <c:v>0.00531267293857222</c:v>
                </c:pt>
                <c:pt idx="1806">
                  <c:v>0.00531267293857222</c:v>
                </c:pt>
                <c:pt idx="1807">
                  <c:v>0.00531267293857222</c:v>
                </c:pt>
                <c:pt idx="1808">
                  <c:v>0.00531267293857222</c:v>
                </c:pt>
                <c:pt idx="1809">
                  <c:v>0.00531267293857222</c:v>
                </c:pt>
                <c:pt idx="1810">
                  <c:v>0.00531267293857222</c:v>
                </c:pt>
                <c:pt idx="1811">
                  <c:v>0.00531267293857222</c:v>
                </c:pt>
                <c:pt idx="1812">
                  <c:v>0.00531267293857222</c:v>
                </c:pt>
                <c:pt idx="1813">
                  <c:v>0.00531267293857222</c:v>
                </c:pt>
                <c:pt idx="1814">
                  <c:v>0.00531267293857222</c:v>
                </c:pt>
                <c:pt idx="1815">
                  <c:v>0.00531267293857222</c:v>
                </c:pt>
                <c:pt idx="1816">
                  <c:v>0.00531267293857222</c:v>
                </c:pt>
                <c:pt idx="1817">
                  <c:v>0.00531267293857222</c:v>
                </c:pt>
                <c:pt idx="1818">
                  <c:v>0.00531267293857222</c:v>
                </c:pt>
                <c:pt idx="1819">
                  <c:v>0.00531267293857222</c:v>
                </c:pt>
                <c:pt idx="1820">
                  <c:v>0.00531267293857222</c:v>
                </c:pt>
                <c:pt idx="1821">
                  <c:v>0.00531267293857222</c:v>
                </c:pt>
                <c:pt idx="1822">
                  <c:v>0.00531267293857222</c:v>
                </c:pt>
                <c:pt idx="1823">
                  <c:v>0.00531267293857222</c:v>
                </c:pt>
                <c:pt idx="1824">
                  <c:v>0.00531267293857222</c:v>
                </c:pt>
                <c:pt idx="1825">
                  <c:v>0.00531267293857222</c:v>
                </c:pt>
                <c:pt idx="1826">
                  <c:v>0.00531267293857222</c:v>
                </c:pt>
                <c:pt idx="1827">
                  <c:v>0.00531267293857222</c:v>
                </c:pt>
                <c:pt idx="1828">
                  <c:v>0.00531267293857222</c:v>
                </c:pt>
                <c:pt idx="1829">
                  <c:v>0.00531267293857222</c:v>
                </c:pt>
                <c:pt idx="1830">
                  <c:v>0.00531267293857222</c:v>
                </c:pt>
                <c:pt idx="1831">
                  <c:v>0.00531267293857222</c:v>
                </c:pt>
                <c:pt idx="1832">
                  <c:v>0.00531267293857222</c:v>
                </c:pt>
                <c:pt idx="1833">
                  <c:v>0.00531267293857222</c:v>
                </c:pt>
                <c:pt idx="1834">
                  <c:v>0.00531267293857222</c:v>
                </c:pt>
                <c:pt idx="1835">
                  <c:v>0.00531267293857222</c:v>
                </c:pt>
                <c:pt idx="1836">
                  <c:v>0.00531267293857222</c:v>
                </c:pt>
                <c:pt idx="1837">
                  <c:v>0.00531267293857222</c:v>
                </c:pt>
                <c:pt idx="1838">
                  <c:v>0.00531267293857222</c:v>
                </c:pt>
                <c:pt idx="1839">
                  <c:v>0.00531267293857222</c:v>
                </c:pt>
                <c:pt idx="1840">
                  <c:v>0.00531267293857222</c:v>
                </c:pt>
                <c:pt idx="1841">
                  <c:v>0.00531267293857222</c:v>
                </c:pt>
                <c:pt idx="1842">
                  <c:v>0.00531267293857222</c:v>
                </c:pt>
                <c:pt idx="1843">
                  <c:v>0.00531267293857222</c:v>
                </c:pt>
                <c:pt idx="1844">
                  <c:v>0.00531267293857222</c:v>
                </c:pt>
                <c:pt idx="1845">
                  <c:v>0.00531267293857222</c:v>
                </c:pt>
                <c:pt idx="1846">
                  <c:v>0.00531267293857222</c:v>
                </c:pt>
                <c:pt idx="1847">
                  <c:v>0.00531267293857222</c:v>
                </c:pt>
                <c:pt idx="1848">
                  <c:v>0.00531267293857222</c:v>
                </c:pt>
                <c:pt idx="1849">
                  <c:v>0.00531267293857222</c:v>
                </c:pt>
                <c:pt idx="1850">
                  <c:v>0.00531267293857222</c:v>
                </c:pt>
                <c:pt idx="1851">
                  <c:v>0.00531267293857222</c:v>
                </c:pt>
                <c:pt idx="1852">
                  <c:v>0.00531267293857222</c:v>
                </c:pt>
                <c:pt idx="1853">
                  <c:v>0.00531267293857222</c:v>
                </c:pt>
                <c:pt idx="1854">
                  <c:v>0.00531267293857222</c:v>
                </c:pt>
                <c:pt idx="1855">
                  <c:v>0.00531267293857222</c:v>
                </c:pt>
                <c:pt idx="1856">
                  <c:v>0.00531267293857222</c:v>
                </c:pt>
                <c:pt idx="1857">
                  <c:v>0.00531267293857222</c:v>
                </c:pt>
                <c:pt idx="1858">
                  <c:v>0.00531267293857222</c:v>
                </c:pt>
                <c:pt idx="1859">
                  <c:v>0.00531267293857222</c:v>
                </c:pt>
                <c:pt idx="1860">
                  <c:v>0.00531267293857222</c:v>
                </c:pt>
                <c:pt idx="1861">
                  <c:v>0.00531267293857222</c:v>
                </c:pt>
                <c:pt idx="1862">
                  <c:v>0.00531267293857222</c:v>
                </c:pt>
                <c:pt idx="1863">
                  <c:v>0.00531267293857222</c:v>
                </c:pt>
                <c:pt idx="1864">
                  <c:v>0.00531267293857222</c:v>
                </c:pt>
                <c:pt idx="1865">
                  <c:v>0.00531267293857222</c:v>
                </c:pt>
                <c:pt idx="1866">
                  <c:v>0.00531267293857222</c:v>
                </c:pt>
                <c:pt idx="1867">
                  <c:v>0.00531267293857222</c:v>
                </c:pt>
                <c:pt idx="1868">
                  <c:v>0.00531267293857222</c:v>
                </c:pt>
                <c:pt idx="1869">
                  <c:v>0.00531267293857222</c:v>
                </c:pt>
                <c:pt idx="1870">
                  <c:v>0.00531267293857222</c:v>
                </c:pt>
                <c:pt idx="1871">
                  <c:v>0.00531267293857222</c:v>
                </c:pt>
                <c:pt idx="1872">
                  <c:v>0.00531267293857222</c:v>
                </c:pt>
                <c:pt idx="1873">
                  <c:v>0.00531267293857222</c:v>
                </c:pt>
                <c:pt idx="1874">
                  <c:v>0.00531267293857222</c:v>
                </c:pt>
                <c:pt idx="1875">
                  <c:v>0.00531267293857222</c:v>
                </c:pt>
                <c:pt idx="1876">
                  <c:v>0.00531267293857222</c:v>
                </c:pt>
                <c:pt idx="1877">
                  <c:v>0.00531267293857222</c:v>
                </c:pt>
                <c:pt idx="1878">
                  <c:v>0.00531267293857222</c:v>
                </c:pt>
                <c:pt idx="1879">
                  <c:v>0.00531267293857222</c:v>
                </c:pt>
                <c:pt idx="1880">
                  <c:v>0.00531267293857222</c:v>
                </c:pt>
                <c:pt idx="1881">
                  <c:v>0.00531267293857222</c:v>
                </c:pt>
                <c:pt idx="1882">
                  <c:v>0.00531267293857222</c:v>
                </c:pt>
                <c:pt idx="1883">
                  <c:v>0.00531267293857222</c:v>
                </c:pt>
                <c:pt idx="1884">
                  <c:v>0.00531267293857222</c:v>
                </c:pt>
                <c:pt idx="1885">
                  <c:v>0.00531267293857222</c:v>
                </c:pt>
                <c:pt idx="1886">
                  <c:v>0.00531267293857222</c:v>
                </c:pt>
                <c:pt idx="1887">
                  <c:v>0.00531267293857222</c:v>
                </c:pt>
                <c:pt idx="1888">
                  <c:v>0.00531267293857222</c:v>
                </c:pt>
                <c:pt idx="1889">
                  <c:v>0.00531267293857222</c:v>
                </c:pt>
                <c:pt idx="1890">
                  <c:v>0.00531267293857222</c:v>
                </c:pt>
                <c:pt idx="1891">
                  <c:v>0.00531267293857222</c:v>
                </c:pt>
                <c:pt idx="1892">
                  <c:v>0.00531267293857222</c:v>
                </c:pt>
                <c:pt idx="1893">
                  <c:v>0.00531267293857222</c:v>
                </c:pt>
                <c:pt idx="1894">
                  <c:v>0.00531267293857222</c:v>
                </c:pt>
                <c:pt idx="1895">
                  <c:v>0.00531267293857222</c:v>
                </c:pt>
                <c:pt idx="1896">
                  <c:v>0.00531267293857222</c:v>
                </c:pt>
                <c:pt idx="1897">
                  <c:v>0.00531267293857222</c:v>
                </c:pt>
                <c:pt idx="1898">
                  <c:v>0.00531267293857222</c:v>
                </c:pt>
                <c:pt idx="1899">
                  <c:v>0.00531267293857222</c:v>
                </c:pt>
                <c:pt idx="1900">
                  <c:v>0.00531267293857222</c:v>
                </c:pt>
                <c:pt idx="1901">
                  <c:v>0.00531267293857222</c:v>
                </c:pt>
                <c:pt idx="1902">
                  <c:v>0.00531267293857222</c:v>
                </c:pt>
                <c:pt idx="1903">
                  <c:v>0.00531267293857222</c:v>
                </c:pt>
                <c:pt idx="1904">
                  <c:v>0.00531267293857222</c:v>
                </c:pt>
                <c:pt idx="1905">
                  <c:v>0.00531267293857222</c:v>
                </c:pt>
                <c:pt idx="1906">
                  <c:v>0.00531267293857222</c:v>
                </c:pt>
                <c:pt idx="1907">
                  <c:v>0.00531267293857222</c:v>
                </c:pt>
                <c:pt idx="1908">
                  <c:v>0.00531267293857222</c:v>
                </c:pt>
                <c:pt idx="1909">
                  <c:v>0.00531267293857222</c:v>
                </c:pt>
                <c:pt idx="1910">
                  <c:v>0.00531267293857222</c:v>
                </c:pt>
                <c:pt idx="1911">
                  <c:v>0.00531267293857222</c:v>
                </c:pt>
                <c:pt idx="1912">
                  <c:v>0.00531267293857222</c:v>
                </c:pt>
                <c:pt idx="1913">
                  <c:v>0.00531267293857222</c:v>
                </c:pt>
                <c:pt idx="1914">
                  <c:v>0.00531267293857222</c:v>
                </c:pt>
                <c:pt idx="1915">
                  <c:v>0.00531267293857222</c:v>
                </c:pt>
                <c:pt idx="1916">
                  <c:v>0.00531267293857222</c:v>
                </c:pt>
                <c:pt idx="1917">
                  <c:v>0.00531267293857222</c:v>
                </c:pt>
                <c:pt idx="1918">
                  <c:v>0.00531267293857222</c:v>
                </c:pt>
                <c:pt idx="1919">
                  <c:v>0.00531267293857222</c:v>
                </c:pt>
                <c:pt idx="1920">
                  <c:v>0.00531267293857222</c:v>
                </c:pt>
                <c:pt idx="1921">
                  <c:v>0.00531267293857222</c:v>
                </c:pt>
                <c:pt idx="1922">
                  <c:v>0.00531267293857222</c:v>
                </c:pt>
                <c:pt idx="1923">
                  <c:v>0.00531267293857222</c:v>
                </c:pt>
                <c:pt idx="1924">
                  <c:v>0.00531267293857222</c:v>
                </c:pt>
                <c:pt idx="1925">
                  <c:v>0.00531267293857222</c:v>
                </c:pt>
                <c:pt idx="1926">
                  <c:v>0.00531267293857222</c:v>
                </c:pt>
                <c:pt idx="1927">
                  <c:v>0.00531267293857222</c:v>
                </c:pt>
                <c:pt idx="1928">
                  <c:v>0.00531267293857222</c:v>
                </c:pt>
                <c:pt idx="1929">
                  <c:v>0.00531267293857222</c:v>
                </c:pt>
                <c:pt idx="1930">
                  <c:v>0.00531267293857222</c:v>
                </c:pt>
                <c:pt idx="1931">
                  <c:v>0.00531267293857222</c:v>
                </c:pt>
                <c:pt idx="1932">
                  <c:v>0.00531267293857222</c:v>
                </c:pt>
                <c:pt idx="1933">
                  <c:v>0.00531267293857222</c:v>
                </c:pt>
                <c:pt idx="1934">
                  <c:v>0.00531267293857222</c:v>
                </c:pt>
                <c:pt idx="1935">
                  <c:v>0.00531267293857222</c:v>
                </c:pt>
                <c:pt idx="1936">
                  <c:v>0.00531267293857222</c:v>
                </c:pt>
                <c:pt idx="1937">
                  <c:v>0.00531267293857222</c:v>
                </c:pt>
                <c:pt idx="1938">
                  <c:v>0.00531267293857222</c:v>
                </c:pt>
                <c:pt idx="1939">
                  <c:v>0.00531267293857222</c:v>
                </c:pt>
                <c:pt idx="1940">
                  <c:v>0.00531267293857222</c:v>
                </c:pt>
                <c:pt idx="1941">
                  <c:v>0.00531267293857222</c:v>
                </c:pt>
                <c:pt idx="1942">
                  <c:v>0.00531267293857222</c:v>
                </c:pt>
                <c:pt idx="1943">
                  <c:v>0.00531267293857222</c:v>
                </c:pt>
                <c:pt idx="1944">
                  <c:v>0.00531267293857222</c:v>
                </c:pt>
                <c:pt idx="1945">
                  <c:v>0.00531267293857222</c:v>
                </c:pt>
                <c:pt idx="1946">
                  <c:v>0.00531267293857222</c:v>
                </c:pt>
                <c:pt idx="1947">
                  <c:v>0.00531267293857222</c:v>
                </c:pt>
                <c:pt idx="1948">
                  <c:v>0.00531267293857222</c:v>
                </c:pt>
                <c:pt idx="1949">
                  <c:v>0.00531267293857222</c:v>
                </c:pt>
                <c:pt idx="1950">
                  <c:v>0.00531267293857222</c:v>
                </c:pt>
                <c:pt idx="1951">
                  <c:v>0.00531267293857222</c:v>
                </c:pt>
                <c:pt idx="1952">
                  <c:v>0.00531267293857222</c:v>
                </c:pt>
                <c:pt idx="1953">
                  <c:v>0.00531267293857222</c:v>
                </c:pt>
                <c:pt idx="1954">
                  <c:v>0.00531267293857222</c:v>
                </c:pt>
                <c:pt idx="1955">
                  <c:v>0.00531267293857222</c:v>
                </c:pt>
                <c:pt idx="1956">
                  <c:v>0.00531267293857222</c:v>
                </c:pt>
                <c:pt idx="1957">
                  <c:v>0.00531267293857222</c:v>
                </c:pt>
                <c:pt idx="1958">
                  <c:v>0.00531267293857222</c:v>
                </c:pt>
                <c:pt idx="1959">
                  <c:v>0.00531267293857222</c:v>
                </c:pt>
                <c:pt idx="1960">
                  <c:v>0.00531267293857222</c:v>
                </c:pt>
                <c:pt idx="1961">
                  <c:v>0.00531267293857222</c:v>
                </c:pt>
                <c:pt idx="1962">
                  <c:v>0.00531267293857222</c:v>
                </c:pt>
                <c:pt idx="1963">
                  <c:v>0.00531267293857222</c:v>
                </c:pt>
                <c:pt idx="1964">
                  <c:v>0.00531267293857222</c:v>
                </c:pt>
                <c:pt idx="1965">
                  <c:v>0.00531267293857222</c:v>
                </c:pt>
                <c:pt idx="1966">
                  <c:v>0.00531267293857222</c:v>
                </c:pt>
                <c:pt idx="1967">
                  <c:v>0.00531267293857222</c:v>
                </c:pt>
                <c:pt idx="1968">
                  <c:v>0.00531267293857222</c:v>
                </c:pt>
                <c:pt idx="1969">
                  <c:v>0.00531267293857222</c:v>
                </c:pt>
                <c:pt idx="1970">
                  <c:v>0.00531267293857222</c:v>
                </c:pt>
                <c:pt idx="1971">
                  <c:v>0.00531267293857222</c:v>
                </c:pt>
                <c:pt idx="1972">
                  <c:v>0.00531267293857222</c:v>
                </c:pt>
                <c:pt idx="1973">
                  <c:v>0.00531267293857222</c:v>
                </c:pt>
                <c:pt idx="1974">
                  <c:v>0.00531267293857222</c:v>
                </c:pt>
                <c:pt idx="1975">
                  <c:v>0.00531267293857222</c:v>
                </c:pt>
                <c:pt idx="1976">
                  <c:v>0.00531267293857222</c:v>
                </c:pt>
                <c:pt idx="1977">
                  <c:v>0.00531267293857222</c:v>
                </c:pt>
                <c:pt idx="1978">
                  <c:v>0.00531267293857222</c:v>
                </c:pt>
                <c:pt idx="1979">
                  <c:v>0.00531267293857222</c:v>
                </c:pt>
                <c:pt idx="1980">
                  <c:v>0.00531267293857222</c:v>
                </c:pt>
                <c:pt idx="1981">
                  <c:v>0.00531267293857222</c:v>
                </c:pt>
                <c:pt idx="1982">
                  <c:v>0.00531267293857222</c:v>
                </c:pt>
                <c:pt idx="1983">
                  <c:v>0.00531267293857222</c:v>
                </c:pt>
                <c:pt idx="1984">
                  <c:v>0.00531267293857222</c:v>
                </c:pt>
                <c:pt idx="1985">
                  <c:v>0.00531267293857222</c:v>
                </c:pt>
                <c:pt idx="1986">
                  <c:v>0.00531267293857222</c:v>
                </c:pt>
                <c:pt idx="1987">
                  <c:v>0.00531267293857222</c:v>
                </c:pt>
                <c:pt idx="1988">
                  <c:v>0.00531267293857222</c:v>
                </c:pt>
                <c:pt idx="1989">
                  <c:v>0.00531267293857222</c:v>
                </c:pt>
                <c:pt idx="1990">
                  <c:v>0.00531267293857222</c:v>
                </c:pt>
                <c:pt idx="1991">
                  <c:v>0.00531267293857222</c:v>
                </c:pt>
                <c:pt idx="1992">
                  <c:v>0.00531267293857222</c:v>
                </c:pt>
                <c:pt idx="1993">
                  <c:v>0.00531267293857222</c:v>
                </c:pt>
                <c:pt idx="1994">
                  <c:v>0.00531267293857222</c:v>
                </c:pt>
                <c:pt idx="1995">
                  <c:v>0.00531267293857222</c:v>
                </c:pt>
                <c:pt idx="1996">
                  <c:v>0.00531267293857222</c:v>
                </c:pt>
                <c:pt idx="1997">
                  <c:v>0.00531267293857222</c:v>
                </c:pt>
                <c:pt idx="1998">
                  <c:v>0.00531267293857222</c:v>
                </c:pt>
                <c:pt idx="1999">
                  <c:v>0.00531267293857222</c:v>
                </c:pt>
                <c:pt idx="2000">
                  <c:v>0.00531267293857222</c:v>
                </c:pt>
                <c:pt idx="2001">
                  <c:v>0.00531267293857222</c:v>
                </c:pt>
                <c:pt idx="2002">
                  <c:v>0.00531267293857222</c:v>
                </c:pt>
                <c:pt idx="2003">
                  <c:v>0.00531267293857222</c:v>
                </c:pt>
                <c:pt idx="2004">
                  <c:v>0.00531267293857222</c:v>
                </c:pt>
                <c:pt idx="2005">
                  <c:v>0.00531267293857222</c:v>
                </c:pt>
                <c:pt idx="2006">
                  <c:v>0.00531267293857222</c:v>
                </c:pt>
                <c:pt idx="2007">
                  <c:v>0.00531267293857222</c:v>
                </c:pt>
                <c:pt idx="2008">
                  <c:v>0.00531267293857222</c:v>
                </c:pt>
                <c:pt idx="2009">
                  <c:v>0.00531267293857222</c:v>
                </c:pt>
                <c:pt idx="2010">
                  <c:v>0.00531267293857222</c:v>
                </c:pt>
                <c:pt idx="2011">
                  <c:v>0.00531267293857222</c:v>
                </c:pt>
                <c:pt idx="2012">
                  <c:v>0.00531267293857222</c:v>
                </c:pt>
                <c:pt idx="2013">
                  <c:v>0.00531267293857222</c:v>
                </c:pt>
                <c:pt idx="2014">
                  <c:v>0.00531267293857222</c:v>
                </c:pt>
                <c:pt idx="2015">
                  <c:v>0.00531267293857222</c:v>
                </c:pt>
                <c:pt idx="2016">
                  <c:v>0.00531267293857222</c:v>
                </c:pt>
                <c:pt idx="2017">
                  <c:v>0.00531267293857222</c:v>
                </c:pt>
                <c:pt idx="2018">
                  <c:v>0.00531267293857222</c:v>
                </c:pt>
                <c:pt idx="2019">
                  <c:v>0.00531267293857222</c:v>
                </c:pt>
                <c:pt idx="2020">
                  <c:v>0.00531267293857222</c:v>
                </c:pt>
                <c:pt idx="2021">
                  <c:v>0.00531267293857222</c:v>
                </c:pt>
                <c:pt idx="2022">
                  <c:v>0.00531267293857222</c:v>
                </c:pt>
                <c:pt idx="2023">
                  <c:v>0.00531267293857222</c:v>
                </c:pt>
                <c:pt idx="2024">
                  <c:v>0.00531267293857222</c:v>
                </c:pt>
                <c:pt idx="2025">
                  <c:v>0.00531267293857222</c:v>
                </c:pt>
                <c:pt idx="2026">
                  <c:v>0.00531267293857222</c:v>
                </c:pt>
                <c:pt idx="2027">
                  <c:v>0.00531267293857222</c:v>
                </c:pt>
                <c:pt idx="2028">
                  <c:v>0.00531267293857222</c:v>
                </c:pt>
                <c:pt idx="2029">
                  <c:v>0.00531267293857222</c:v>
                </c:pt>
                <c:pt idx="2030">
                  <c:v>0.00531267293857222</c:v>
                </c:pt>
                <c:pt idx="2031">
                  <c:v>0.00531267293857222</c:v>
                </c:pt>
                <c:pt idx="2032">
                  <c:v>0.00531267293857222</c:v>
                </c:pt>
                <c:pt idx="2033">
                  <c:v>0.00531267293857222</c:v>
                </c:pt>
                <c:pt idx="2034">
                  <c:v>0.00531267293857222</c:v>
                </c:pt>
                <c:pt idx="2035">
                  <c:v>0.00531267293857222</c:v>
                </c:pt>
                <c:pt idx="2036">
                  <c:v>0.00531267293857222</c:v>
                </c:pt>
                <c:pt idx="2037">
                  <c:v>0.00531267293857222</c:v>
                </c:pt>
                <c:pt idx="2038">
                  <c:v>0.00531267293857222</c:v>
                </c:pt>
                <c:pt idx="2039">
                  <c:v>0.00531267293857222</c:v>
                </c:pt>
                <c:pt idx="2040">
                  <c:v>0.00531267293857222</c:v>
                </c:pt>
                <c:pt idx="2041">
                  <c:v>0.00531267293857222</c:v>
                </c:pt>
                <c:pt idx="2042">
                  <c:v>0.00531267293857222</c:v>
                </c:pt>
                <c:pt idx="2043">
                  <c:v>0.00531267293857222</c:v>
                </c:pt>
                <c:pt idx="2044">
                  <c:v>0.00531267293857222</c:v>
                </c:pt>
                <c:pt idx="2045">
                  <c:v>0.00531267293857222</c:v>
                </c:pt>
                <c:pt idx="2046">
                  <c:v>0.00531267293857222</c:v>
                </c:pt>
                <c:pt idx="2047">
                  <c:v>0.00531267293857222</c:v>
                </c:pt>
                <c:pt idx="2048">
                  <c:v>0.00531267293857222</c:v>
                </c:pt>
                <c:pt idx="2049">
                  <c:v>0.00531267293857222</c:v>
                </c:pt>
                <c:pt idx="2050">
                  <c:v>0.00531267293857222</c:v>
                </c:pt>
                <c:pt idx="2051">
                  <c:v>0.00531267293857222</c:v>
                </c:pt>
                <c:pt idx="2052">
                  <c:v>0.00531267293857222</c:v>
                </c:pt>
                <c:pt idx="2053">
                  <c:v>0.00531267293857222</c:v>
                </c:pt>
                <c:pt idx="2054">
                  <c:v>0.00531267293857222</c:v>
                </c:pt>
                <c:pt idx="2055">
                  <c:v>0.00531267293857222</c:v>
                </c:pt>
                <c:pt idx="2056">
                  <c:v>0.00531267293857222</c:v>
                </c:pt>
                <c:pt idx="2057">
                  <c:v>0.00531267293857222</c:v>
                </c:pt>
                <c:pt idx="2058">
                  <c:v>0.00531267293857222</c:v>
                </c:pt>
                <c:pt idx="2059">
                  <c:v>0.00531267293857222</c:v>
                </c:pt>
                <c:pt idx="2060">
                  <c:v>0.00531267293857222</c:v>
                </c:pt>
                <c:pt idx="2061">
                  <c:v>0.00531267293857222</c:v>
                </c:pt>
                <c:pt idx="2062">
                  <c:v>0.00531267293857222</c:v>
                </c:pt>
                <c:pt idx="2063">
                  <c:v>0.00531267293857222</c:v>
                </c:pt>
                <c:pt idx="2064">
                  <c:v>0.00531267293857222</c:v>
                </c:pt>
                <c:pt idx="2065">
                  <c:v>0.00531267293857222</c:v>
                </c:pt>
                <c:pt idx="2066">
                  <c:v>0.00531267293857222</c:v>
                </c:pt>
                <c:pt idx="2067">
                  <c:v>0.00531267293857222</c:v>
                </c:pt>
                <c:pt idx="2068">
                  <c:v>0.00531267293857222</c:v>
                </c:pt>
                <c:pt idx="2069">
                  <c:v>0.00531267293857222</c:v>
                </c:pt>
                <c:pt idx="2070">
                  <c:v>0.00531267293857222</c:v>
                </c:pt>
                <c:pt idx="2071">
                  <c:v>0.00531267293857222</c:v>
                </c:pt>
                <c:pt idx="2072">
                  <c:v>0.00531267293857222</c:v>
                </c:pt>
                <c:pt idx="2073">
                  <c:v>0.00531267293857222</c:v>
                </c:pt>
                <c:pt idx="2074">
                  <c:v>0.00531267293857222</c:v>
                </c:pt>
                <c:pt idx="2075">
                  <c:v>0.00531267293857222</c:v>
                </c:pt>
                <c:pt idx="2076">
                  <c:v>0.00531267293857222</c:v>
                </c:pt>
                <c:pt idx="2077">
                  <c:v>0.00531267293857222</c:v>
                </c:pt>
                <c:pt idx="2078">
                  <c:v>0.00531267293857222</c:v>
                </c:pt>
                <c:pt idx="2079">
                  <c:v>0.00531267293857222</c:v>
                </c:pt>
                <c:pt idx="2080">
                  <c:v>0.00531267293857222</c:v>
                </c:pt>
                <c:pt idx="2081">
                  <c:v>0.00531267293857222</c:v>
                </c:pt>
                <c:pt idx="2082">
                  <c:v>0.00531267293857222</c:v>
                </c:pt>
                <c:pt idx="2083">
                  <c:v>0.00531267293857222</c:v>
                </c:pt>
                <c:pt idx="2084">
                  <c:v>0.00531267293857222</c:v>
                </c:pt>
                <c:pt idx="2085">
                  <c:v>0.00531267293857222</c:v>
                </c:pt>
                <c:pt idx="2086">
                  <c:v>0.00531267293857222</c:v>
                </c:pt>
                <c:pt idx="2087">
                  <c:v>0.00531267293857222</c:v>
                </c:pt>
                <c:pt idx="2088">
                  <c:v>0.00531267293857222</c:v>
                </c:pt>
                <c:pt idx="2089">
                  <c:v>0.00531267293857222</c:v>
                </c:pt>
                <c:pt idx="2090">
                  <c:v>0.00531267293857222</c:v>
                </c:pt>
                <c:pt idx="2091">
                  <c:v>0.00531267293857222</c:v>
                </c:pt>
                <c:pt idx="2092">
                  <c:v>0.00531267293857222</c:v>
                </c:pt>
                <c:pt idx="2093">
                  <c:v>0.00531267293857222</c:v>
                </c:pt>
                <c:pt idx="2094">
                  <c:v>0.00531267293857222</c:v>
                </c:pt>
                <c:pt idx="2095">
                  <c:v>0.00531267293857222</c:v>
                </c:pt>
                <c:pt idx="2096">
                  <c:v>0.00531267293857222</c:v>
                </c:pt>
                <c:pt idx="2097">
                  <c:v>0.00531267293857222</c:v>
                </c:pt>
                <c:pt idx="2098">
                  <c:v>0.00531267293857222</c:v>
                </c:pt>
                <c:pt idx="2099">
                  <c:v>0.00531267293857222</c:v>
                </c:pt>
                <c:pt idx="2100">
                  <c:v>0.00531267293857222</c:v>
                </c:pt>
                <c:pt idx="2101">
                  <c:v>0.00531267293857222</c:v>
                </c:pt>
                <c:pt idx="2102">
                  <c:v>0.00531267293857222</c:v>
                </c:pt>
                <c:pt idx="2103">
                  <c:v>0.00531267293857222</c:v>
                </c:pt>
                <c:pt idx="2104">
                  <c:v>0.00531267293857222</c:v>
                </c:pt>
                <c:pt idx="2105">
                  <c:v>0.00531267293857222</c:v>
                </c:pt>
                <c:pt idx="2106">
                  <c:v>0.00531267293857222</c:v>
                </c:pt>
                <c:pt idx="2107">
                  <c:v>0.00531267293857222</c:v>
                </c:pt>
                <c:pt idx="2108">
                  <c:v>0.00531267293857222</c:v>
                </c:pt>
                <c:pt idx="2109">
                  <c:v>0.00531267293857222</c:v>
                </c:pt>
                <c:pt idx="2110">
                  <c:v>0.00531267293857222</c:v>
                </c:pt>
                <c:pt idx="2111">
                  <c:v>0.00531267293857222</c:v>
                </c:pt>
                <c:pt idx="2112">
                  <c:v>0.00531267293857222</c:v>
                </c:pt>
                <c:pt idx="2113">
                  <c:v>0.00531267293857222</c:v>
                </c:pt>
                <c:pt idx="2114">
                  <c:v>0.00531267293857222</c:v>
                </c:pt>
                <c:pt idx="2115">
                  <c:v>0.00531267293857222</c:v>
                </c:pt>
                <c:pt idx="2116">
                  <c:v>0.00531267293857222</c:v>
                </c:pt>
                <c:pt idx="2117">
                  <c:v>0.00531267293857222</c:v>
                </c:pt>
                <c:pt idx="2118">
                  <c:v>0.00531267293857222</c:v>
                </c:pt>
                <c:pt idx="2119">
                  <c:v>0.00531267293857222</c:v>
                </c:pt>
                <c:pt idx="2120">
                  <c:v>0.00531267293857222</c:v>
                </c:pt>
                <c:pt idx="2121">
                  <c:v>0.00531267293857222</c:v>
                </c:pt>
                <c:pt idx="2122">
                  <c:v>0.00531267293857222</c:v>
                </c:pt>
                <c:pt idx="2123">
                  <c:v>0.00531267293857222</c:v>
                </c:pt>
                <c:pt idx="2124">
                  <c:v>0.00531267293857222</c:v>
                </c:pt>
                <c:pt idx="2125">
                  <c:v>0.00531267293857222</c:v>
                </c:pt>
                <c:pt idx="2126">
                  <c:v>0.00531267293857222</c:v>
                </c:pt>
                <c:pt idx="2127">
                  <c:v>0.00531267293857222</c:v>
                </c:pt>
                <c:pt idx="2128">
                  <c:v>0.00531267293857222</c:v>
                </c:pt>
                <c:pt idx="2129">
                  <c:v>0.00531267293857222</c:v>
                </c:pt>
                <c:pt idx="2130">
                  <c:v>0.00531267293857222</c:v>
                </c:pt>
                <c:pt idx="2131">
                  <c:v>0.00531267293857222</c:v>
                </c:pt>
                <c:pt idx="2132">
                  <c:v>0.00531267293857222</c:v>
                </c:pt>
                <c:pt idx="2133">
                  <c:v>0.00531267293857222</c:v>
                </c:pt>
                <c:pt idx="2134">
                  <c:v>0.00531267293857222</c:v>
                </c:pt>
                <c:pt idx="2135">
                  <c:v>0.00531267293857222</c:v>
                </c:pt>
                <c:pt idx="2136">
                  <c:v>0.00531267293857222</c:v>
                </c:pt>
                <c:pt idx="2137">
                  <c:v>0.00531267293857222</c:v>
                </c:pt>
                <c:pt idx="2138">
                  <c:v>0.00531267293857222</c:v>
                </c:pt>
                <c:pt idx="2139">
                  <c:v>0.00531267293857222</c:v>
                </c:pt>
                <c:pt idx="2140">
                  <c:v>0.00531267293857222</c:v>
                </c:pt>
                <c:pt idx="2141">
                  <c:v>0.00531267293857222</c:v>
                </c:pt>
                <c:pt idx="2142">
                  <c:v>0.00531267293857222</c:v>
                </c:pt>
                <c:pt idx="2143">
                  <c:v>0.00531267293857222</c:v>
                </c:pt>
                <c:pt idx="2144">
                  <c:v>0.00531267293857222</c:v>
                </c:pt>
                <c:pt idx="2145">
                  <c:v>0.00531267293857222</c:v>
                </c:pt>
                <c:pt idx="2146">
                  <c:v>0.00531267293857222</c:v>
                </c:pt>
                <c:pt idx="2147">
                  <c:v>0.00531267293857222</c:v>
                </c:pt>
                <c:pt idx="2148">
                  <c:v>0.00531267293857222</c:v>
                </c:pt>
                <c:pt idx="2149">
                  <c:v>0.00531267293857222</c:v>
                </c:pt>
                <c:pt idx="2150">
                  <c:v>0.00531267293857222</c:v>
                </c:pt>
                <c:pt idx="2151">
                  <c:v>0.00531267293857222</c:v>
                </c:pt>
                <c:pt idx="2152">
                  <c:v>0.00531267293857222</c:v>
                </c:pt>
                <c:pt idx="2153">
                  <c:v>0.00531267293857222</c:v>
                </c:pt>
                <c:pt idx="2154">
                  <c:v>0.00531267293857222</c:v>
                </c:pt>
                <c:pt idx="2155">
                  <c:v>0.00531267293857222</c:v>
                </c:pt>
                <c:pt idx="2156">
                  <c:v>0.00531267293857222</c:v>
                </c:pt>
                <c:pt idx="2157">
                  <c:v>0.00531267293857222</c:v>
                </c:pt>
                <c:pt idx="2158">
                  <c:v>0.00531267293857222</c:v>
                </c:pt>
                <c:pt idx="2159">
                  <c:v>0.00531267293857222</c:v>
                </c:pt>
                <c:pt idx="2160">
                  <c:v>0.00531267293857222</c:v>
                </c:pt>
                <c:pt idx="2161">
                  <c:v>0.00531267293857222</c:v>
                </c:pt>
                <c:pt idx="2162">
                  <c:v>0.00531267293857222</c:v>
                </c:pt>
                <c:pt idx="2163">
                  <c:v>0.00531267293857222</c:v>
                </c:pt>
                <c:pt idx="2164">
                  <c:v>0.00531267293857222</c:v>
                </c:pt>
                <c:pt idx="2165">
                  <c:v>0.00531267293857222</c:v>
                </c:pt>
                <c:pt idx="2166">
                  <c:v>0.00531267293857222</c:v>
                </c:pt>
                <c:pt idx="2167">
                  <c:v>0.00531267293857222</c:v>
                </c:pt>
                <c:pt idx="2168">
                  <c:v>0.00531267293857222</c:v>
                </c:pt>
                <c:pt idx="2169">
                  <c:v>0.00531267293857222</c:v>
                </c:pt>
                <c:pt idx="2170">
                  <c:v>0.00531267293857222</c:v>
                </c:pt>
                <c:pt idx="2171">
                  <c:v>0.00531267293857222</c:v>
                </c:pt>
                <c:pt idx="2172">
                  <c:v>0.00531267293857222</c:v>
                </c:pt>
                <c:pt idx="2173">
                  <c:v>0.00531267293857222</c:v>
                </c:pt>
                <c:pt idx="2174">
                  <c:v>0.00531267293857222</c:v>
                </c:pt>
                <c:pt idx="2175">
                  <c:v>0.00531267293857222</c:v>
                </c:pt>
                <c:pt idx="2176">
                  <c:v>0.00531267293857222</c:v>
                </c:pt>
                <c:pt idx="2177">
                  <c:v>0.00531267293857222</c:v>
                </c:pt>
                <c:pt idx="2178">
                  <c:v>0.00531267293857222</c:v>
                </c:pt>
                <c:pt idx="2179">
                  <c:v>0.00531267293857222</c:v>
                </c:pt>
                <c:pt idx="2180">
                  <c:v>0.00531267293857222</c:v>
                </c:pt>
                <c:pt idx="2181">
                  <c:v>0.00531267293857222</c:v>
                </c:pt>
                <c:pt idx="2182">
                  <c:v>0.00531267293857222</c:v>
                </c:pt>
                <c:pt idx="2183">
                  <c:v>0.00531267293857222</c:v>
                </c:pt>
                <c:pt idx="2184">
                  <c:v>0.00531267293857222</c:v>
                </c:pt>
                <c:pt idx="2185">
                  <c:v>0.00531267293857222</c:v>
                </c:pt>
                <c:pt idx="2186">
                  <c:v>0.00531267293857222</c:v>
                </c:pt>
                <c:pt idx="2187">
                  <c:v>0.00531267293857222</c:v>
                </c:pt>
                <c:pt idx="2188">
                  <c:v>0.00531267293857222</c:v>
                </c:pt>
                <c:pt idx="2189">
                  <c:v>0.00531267293857222</c:v>
                </c:pt>
                <c:pt idx="2190">
                  <c:v>0.00531267293857222</c:v>
                </c:pt>
                <c:pt idx="2191">
                  <c:v>0.00531267293857222</c:v>
                </c:pt>
                <c:pt idx="2192">
                  <c:v>0.00531267293857222</c:v>
                </c:pt>
                <c:pt idx="2193">
                  <c:v>0.00531267293857222</c:v>
                </c:pt>
                <c:pt idx="2194">
                  <c:v>0.00531267293857222</c:v>
                </c:pt>
                <c:pt idx="2195">
                  <c:v>0.00531267293857222</c:v>
                </c:pt>
                <c:pt idx="2196">
                  <c:v>0.00531267293857222</c:v>
                </c:pt>
                <c:pt idx="2197">
                  <c:v>0.00531267293857222</c:v>
                </c:pt>
                <c:pt idx="2198">
                  <c:v>0.00531267293857222</c:v>
                </c:pt>
                <c:pt idx="2199">
                  <c:v>0.00531267293857222</c:v>
                </c:pt>
                <c:pt idx="2200">
                  <c:v>0.00531267293857222</c:v>
                </c:pt>
                <c:pt idx="2201">
                  <c:v>0.00531267293857222</c:v>
                </c:pt>
                <c:pt idx="2202">
                  <c:v>0.00531267293857222</c:v>
                </c:pt>
                <c:pt idx="2203">
                  <c:v>0.00531267293857222</c:v>
                </c:pt>
                <c:pt idx="2204">
                  <c:v>0.00531267293857222</c:v>
                </c:pt>
                <c:pt idx="2205">
                  <c:v>0.00531267293857222</c:v>
                </c:pt>
                <c:pt idx="2206">
                  <c:v>0.00531267293857222</c:v>
                </c:pt>
                <c:pt idx="2207">
                  <c:v>0.00531267293857222</c:v>
                </c:pt>
                <c:pt idx="2208">
                  <c:v>0.00531267293857222</c:v>
                </c:pt>
                <c:pt idx="2209">
                  <c:v>0.00531267293857222</c:v>
                </c:pt>
                <c:pt idx="2210">
                  <c:v>0.00531267293857222</c:v>
                </c:pt>
                <c:pt idx="2211">
                  <c:v>0.00531267293857222</c:v>
                </c:pt>
                <c:pt idx="2212">
                  <c:v>0.00531267293857222</c:v>
                </c:pt>
                <c:pt idx="2213">
                  <c:v>0.00531267293857222</c:v>
                </c:pt>
                <c:pt idx="2214">
                  <c:v>0.00531267293857222</c:v>
                </c:pt>
                <c:pt idx="2215">
                  <c:v>0.00531267293857222</c:v>
                </c:pt>
                <c:pt idx="2216">
                  <c:v>0.00531267293857222</c:v>
                </c:pt>
                <c:pt idx="2217">
                  <c:v>0.00531267293857222</c:v>
                </c:pt>
                <c:pt idx="2218">
                  <c:v>0.00531267293857222</c:v>
                </c:pt>
                <c:pt idx="2219">
                  <c:v>0.00531267293857222</c:v>
                </c:pt>
                <c:pt idx="2220">
                  <c:v>0.00531267293857222</c:v>
                </c:pt>
                <c:pt idx="2221">
                  <c:v>0.00531267293857222</c:v>
                </c:pt>
                <c:pt idx="2222">
                  <c:v>0.00531267293857222</c:v>
                </c:pt>
                <c:pt idx="2223">
                  <c:v>0.00531267293857222</c:v>
                </c:pt>
                <c:pt idx="2224">
                  <c:v>0.00531267293857222</c:v>
                </c:pt>
                <c:pt idx="2225">
                  <c:v>0.00531267293857222</c:v>
                </c:pt>
                <c:pt idx="2226">
                  <c:v>0.00531267293857222</c:v>
                </c:pt>
                <c:pt idx="2227">
                  <c:v>0.00531267293857222</c:v>
                </c:pt>
                <c:pt idx="2228">
                  <c:v>0.00531267293857222</c:v>
                </c:pt>
                <c:pt idx="2229">
                  <c:v>0.00531267293857222</c:v>
                </c:pt>
                <c:pt idx="2230">
                  <c:v>0.00531267293857222</c:v>
                </c:pt>
                <c:pt idx="2231">
                  <c:v>0.00531267293857222</c:v>
                </c:pt>
                <c:pt idx="2232">
                  <c:v>0.00531267293857222</c:v>
                </c:pt>
                <c:pt idx="2233">
                  <c:v>0.00531267293857222</c:v>
                </c:pt>
                <c:pt idx="2234">
                  <c:v>0.00531267293857222</c:v>
                </c:pt>
                <c:pt idx="2235">
                  <c:v>0.00531267293857222</c:v>
                </c:pt>
                <c:pt idx="2236">
                  <c:v>0.00531267293857222</c:v>
                </c:pt>
                <c:pt idx="2237">
                  <c:v>0.00531267293857222</c:v>
                </c:pt>
                <c:pt idx="2238">
                  <c:v>0.00531267293857222</c:v>
                </c:pt>
                <c:pt idx="2239">
                  <c:v>0.00531267293857222</c:v>
                </c:pt>
                <c:pt idx="2240">
                  <c:v>0.00531267293857222</c:v>
                </c:pt>
                <c:pt idx="2241">
                  <c:v>0.00531267293857222</c:v>
                </c:pt>
                <c:pt idx="2242">
                  <c:v>0.00531267293857222</c:v>
                </c:pt>
                <c:pt idx="2243">
                  <c:v>0.00531267293857222</c:v>
                </c:pt>
                <c:pt idx="2244">
                  <c:v>0.00531267293857222</c:v>
                </c:pt>
                <c:pt idx="2245">
                  <c:v>0.00531267293857222</c:v>
                </c:pt>
                <c:pt idx="2246">
                  <c:v>0.00531267293857222</c:v>
                </c:pt>
                <c:pt idx="2247">
                  <c:v>0.00531267293857222</c:v>
                </c:pt>
                <c:pt idx="2248">
                  <c:v>0.00531267293857222</c:v>
                </c:pt>
                <c:pt idx="2249">
                  <c:v>0.00531267293857222</c:v>
                </c:pt>
                <c:pt idx="2250">
                  <c:v>0.00531267293857222</c:v>
                </c:pt>
                <c:pt idx="2251">
                  <c:v>0.00531267293857222</c:v>
                </c:pt>
                <c:pt idx="2252">
                  <c:v>0.00531267293857222</c:v>
                </c:pt>
                <c:pt idx="2253">
                  <c:v>0.00531267293857222</c:v>
                </c:pt>
                <c:pt idx="2254">
                  <c:v>0.00531267293857222</c:v>
                </c:pt>
                <c:pt idx="2255">
                  <c:v>0.00531267293857222</c:v>
                </c:pt>
                <c:pt idx="2256">
                  <c:v>0.00531267293857222</c:v>
                </c:pt>
                <c:pt idx="2257">
                  <c:v>0.00531267293857222</c:v>
                </c:pt>
                <c:pt idx="2258">
                  <c:v>0.00531267293857222</c:v>
                </c:pt>
                <c:pt idx="2259">
                  <c:v>0.00531267293857222</c:v>
                </c:pt>
                <c:pt idx="2260">
                  <c:v>0.00531267293857222</c:v>
                </c:pt>
                <c:pt idx="2261">
                  <c:v>0.00531267293857222</c:v>
                </c:pt>
                <c:pt idx="2262">
                  <c:v>0.00531267293857222</c:v>
                </c:pt>
                <c:pt idx="2263">
                  <c:v>0.00531267293857222</c:v>
                </c:pt>
                <c:pt idx="2264">
                  <c:v>0.00531267293857222</c:v>
                </c:pt>
                <c:pt idx="2265">
                  <c:v>0.00531267293857222</c:v>
                </c:pt>
                <c:pt idx="2266">
                  <c:v>0.00531267293857222</c:v>
                </c:pt>
                <c:pt idx="2267">
                  <c:v>0.00531267293857222</c:v>
                </c:pt>
                <c:pt idx="2268">
                  <c:v>0.00531267293857222</c:v>
                </c:pt>
                <c:pt idx="2269">
                  <c:v>0.00531267293857222</c:v>
                </c:pt>
                <c:pt idx="2270">
                  <c:v>0.00531267293857222</c:v>
                </c:pt>
                <c:pt idx="2271">
                  <c:v>0.00531267293857222</c:v>
                </c:pt>
                <c:pt idx="2272">
                  <c:v>0.00531267293857222</c:v>
                </c:pt>
                <c:pt idx="2273">
                  <c:v>0.00531267293857222</c:v>
                </c:pt>
                <c:pt idx="2274">
                  <c:v>0.00531267293857222</c:v>
                </c:pt>
                <c:pt idx="2275">
                  <c:v>0.00553403431101273</c:v>
                </c:pt>
                <c:pt idx="2276">
                  <c:v>0.00564471499723298</c:v>
                </c:pt>
                <c:pt idx="2277">
                  <c:v>0.00586607636967349</c:v>
                </c:pt>
                <c:pt idx="2278">
                  <c:v>0.00597675705589374</c:v>
                </c:pt>
                <c:pt idx="2279">
                  <c:v>0.00619811842833425</c:v>
                </c:pt>
                <c:pt idx="2280">
                  <c:v>0.00630879911455451</c:v>
                </c:pt>
                <c:pt idx="2281">
                  <c:v>0.00641947980077476</c:v>
                </c:pt>
                <c:pt idx="2282">
                  <c:v>0.00653016048699502</c:v>
                </c:pt>
                <c:pt idx="2283">
                  <c:v>0.00664084117321527</c:v>
                </c:pt>
                <c:pt idx="2284">
                  <c:v>0.00686220254565578</c:v>
                </c:pt>
                <c:pt idx="2285">
                  <c:v>0.00708356391809629</c:v>
                </c:pt>
                <c:pt idx="2286">
                  <c:v>0.0073049252905368</c:v>
                </c:pt>
                <c:pt idx="2287">
                  <c:v>0.00752628666297731</c:v>
                </c:pt>
                <c:pt idx="2288">
                  <c:v>0.00763696734919756</c:v>
                </c:pt>
                <c:pt idx="2289">
                  <c:v>0.00785832872163807</c:v>
                </c:pt>
                <c:pt idx="2290">
                  <c:v>0.00796900940785833</c:v>
                </c:pt>
                <c:pt idx="2291">
                  <c:v>0.00819037078029883</c:v>
                </c:pt>
                <c:pt idx="2292">
                  <c:v>0.00830105146651909</c:v>
                </c:pt>
                <c:pt idx="2293">
                  <c:v>0.0085224128389596</c:v>
                </c:pt>
                <c:pt idx="2294">
                  <c:v>0.00863309352517985</c:v>
                </c:pt>
                <c:pt idx="2295">
                  <c:v>0.00885445489762036</c:v>
                </c:pt>
                <c:pt idx="2296">
                  <c:v>0.00896513558384062</c:v>
                </c:pt>
                <c:pt idx="2297">
                  <c:v>0.00918649695628113</c:v>
                </c:pt>
                <c:pt idx="2298">
                  <c:v>0.00929717764250138</c:v>
                </c:pt>
                <c:pt idx="2299">
                  <c:v>0.00940785832872164</c:v>
                </c:pt>
                <c:pt idx="2300">
                  <c:v>0.00951853901494189</c:v>
                </c:pt>
                <c:pt idx="2301">
                  <c:v>0.0097399003873824</c:v>
                </c:pt>
                <c:pt idx="2302">
                  <c:v>0.00985058107360265</c:v>
                </c:pt>
                <c:pt idx="2303">
                  <c:v>0.00996126175982291</c:v>
                </c:pt>
                <c:pt idx="2304">
                  <c:v>0.0101826231322634</c:v>
                </c:pt>
                <c:pt idx="2305">
                  <c:v>0.0102933038184837</c:v>
                </c:pt>
                <c:pt idx="2306">
                  <c:v>0.0104039845047039</c:v>
                </c:pt>
                <c:pt idx="2307">
                  <c:v>0.0106253458771444</c:v>
                </c:pt>
                <c:pt idx="2308">
                  <c:v>0.0107360265633647</c:v>
                </c:pt>
                <c:pt idx="2309">
                  <c:v>0.0108467072495849</c:v>
                </c:pt>
                <c:pt idx="2310">
                  <c:v>0.0110680686220255</c:v>
                </c:pt>
                <c:pt idx="2311">
                  <c:v>0.0111787493082457</c:v>
                </c:pt>
                <c:pt idx="2312">
                  <c:v>0.011289429994466</c:v>
                </c:pt>
                <c:pt idx="2313">
                  <c:v>0.0114001106806862</c:v>
                </c:pt>
                <c:pt idx="2314">
                  <c:v>0.0116214720531267</c:v>
                </c:pt>
                <c:pt idx="2315">
                  <c:v>0.011732152739347</c:v>
                </c:pt>
                <c:pt idx="2316">
                  <c:v>0.0119535141117875</c:v>
                </c:pt>
                <c:pt idx="2317">
                  <c:v>0.012174875484228</c:v>
                </c:pt>
                <c:pt idx="2318">
                  <c:v>0.0122855561704483</c:v>
                </c:pt>
                <c:pt idx="2319">
                  <c:v>0.0125069175428888</c:v>
                </c:pt>
                <c:pt idx="2320">
                  <c:v>0.012617598229109</c:v>
                </c:pt>
                <c:pt idx="2321">
                  <c:v>0.0128389596015495</c:v>
                </c:pt>
                <c:pt idx="2322">
                  <c:v>0.01306032097399</c:v>
                </c:pt>
                <c:pt idx="2323">
                  <c:v>0.0131710016602103</c:v>
                </c:pt>
                <c:pt idx="2324">
                  <c:v>0.0132816823464305</c:v>
                </c:pt>
                <c:pt idx="2325">
                  <c:v>0.0135030437188711</c:v>
                </c:pt>
                <c:pt idx="2326">
                  <c:v>0.0136137244050913</c:v>
                </c:pt>
                <c:pt idx="2327">
                  <c:v>0.0138350857775318</c:v>
                </c:pt>
                <c:pt idx="2328">
                  <c:v>0.0140564471499723</c:v>
                </c:pt>
                <c:pt idx="2329">
                  <c:v>0.0141671278361926</c:v>
                </c:pt>
                <c:pt idx="2330">
                  <c:v>0.0142778085224128</c:v>
                </c:pt>
                <c:pt idx="2331">
                  <c:v>0.0144991698948533</c:v>
                </c:pt>
                <c:pt idx="2332">
                  <c:v>0.0147205312672939</c:v>
                </c:pt>
                <c:pt idx="2333">
                  <c:v>0.0148312119535141</c:v>
                </c:pt>
                <c:pt idx="2334">
                  <c:v>0.0149418926397344</c:v>
                </c:pt>
                <c:pt idx="2335">
                  <c:v>0.0150525733259546</c:v>
                </c:pt>
                <c:pt idx="2336">
                  <c:v>0.0152739346983951</c:v>
                </c:pt>
                <c:pt idx="2337">
                  <c:v>0.0153846153846154</c:v>
                </c:pt>
                <c:pt idx="2338">
                  <c:v>0.0156059767570559</c:v>
                </c:pt>
                <c:pt idx="2339">
                  <c:v>0.0158273381294964</c:v>
                </c:pt>
                <c:pt idx="2340">
                  <c:v>0.0159380188157167</c:v>
                </c:pt>
                <c:pt idx="2341">
                  <c:v>0.0161593801881572</c:v>
                </c:pt>
                <c:pt idx="2342">
                  <c:v>0.0162700608743774</c:v>
                </c:pt>
                <c:pt idx="2343">
                  <c:v>0.0163807415605977</c:v>
                </c:pt>
                <c:pt idx="2344">
                  <c:v>0.0166021029330382</c:v>
                </c:pt>
                <c:pt idx="2345">
                  <c:v>0.0167127836192584</c:v>
                </c:pt>
                <c:pt idx="2346">
                  <c:v>0.0168234643054787</c:v>
                </c:pt>
                <c:pt idx="2347">
                  <c:v>0.0169341449916989</c:v>
                </c:pt>
                <c:pt idx="2348">
                  <c:v>0.0171555063641395</c:v>
                </c:pt>
                <c:pt idx="2349">
                  <c:v>0.0172661870503597</c:v>
                </c:pt>
                <c:pt idx="2350">
                  <c:v>0.01737686773658</c:v>
                </c:pt>
                <c:pt idx="2351">
                  <c:v>0.0175982291090205</c:v>
                </c:pt>
                <c:pt idx="2352">
                  <c:v>0.0177089097952407</c:v>
                </c:pt>
                <c:pt idx="2353">
                  <c:v>0.0179302711676812</c:v>
                </c:pt>
                <c:pt idx="2354">
                  <c:v>0.0181516325401217</c:v>
                </c:pt>
                <c:pt idx="2355">
                  <c:v>0.0183729939125623</c:v>
                </c:pt>
                <c:pt idx="2356">
                  <c:v>0.0185943552850028</c:v>
                </c:pt>
                <c:pt idx="2357">
                  <c:v>0.0188157166574433</c:v>
                </c:pt>
                <c:pt idx="2358">
                  <c:v>0.0189263973436635</c:v>
                </c:pt>
                <c:pt idx="2359">
                  <c:v>0.019147758716104</c:v>
                </c:pt>
                <c:pt idx="2360">
                  <c:v>0.0192584394023243</c:v>
                </c:pt>
                <c:pt idx="2361">
                  <c:v>0.0194798007747648</c:v>
                </c:pt>
                <c:pt idx="2362">
                  <c:v>0.0197011621472053</c:v>
                </c:pt>
                <c:pt idx="2363">
                  <c:v>0.0198118428334256</c:v>
                </c:pt>
                <c:pt idx="2364">
                  <c:v>0.0200332042058661</c:v>
                </c:pt>
                <c:pt idx="2365">
                  <c:v>0.0202545655783066</c:v>
                </c:pt>
                <c:pt idx="2366">
                  <c:v>0.0203652462645268</c:v>
                </c:pt>
                <c:pt idx="2367">
                  <c:v>0.0205866076369673</c:v>
                </c:pt>
                <c:pt idx="2368">
                  <c:v>0.0208079690094079</c:v>
                </c:pt>
                <c:pt idx="2369">
                  <c:v>0.0208079690094079</c:v>
                </c:pt>
                <c:pt idx="2370">
                  <c:v>0.0208079690094079</c:v>
                </c:pt>
                <c:pt idx="2371">
                  <c:v>0.0208079690094079</c:v>
                </c:pt>
                <c:pt idx="2372">
                  <c:v>0.0208079690094079</c:v>
                </c:pt>
                <c:pt idx="2373">
                  <c:v>0.0208079690094079</c:v>
                </c:pt>
                <c:pt idx="2374">
                  <c:v>0.0208079690094079</c:v>
                </c:pt>
                <c:pt idx="2375">
                  <c:v>0.0208079690094079</c:v>
                </c:pt>
                <c:pt idx="2376">
                  <c:v>0.0208079690094079</c:v>
                </c:pt>
                <c:pt idx="2377">
                  <c:v>0.0208079690094079</c:v>
                </c:pt>
                <c:pt idx="2378">
                  <c:v>0.0208079690094079</c:v>
                </c:pt>
                <c:pt idx="2379">
                  <c:v>0.0208079690094079</c:v>
                </c:pt>
                <c:pt idx="2380">
                  <c:v>0.0208079690094079</c:v>
                </c:pt>
                <c:pt idx="2381">
                  <c:v>0.0208079690094079</c:v>
                </c:pt>
                <c:pt idx="2382">
                  <c:v>0.0208079690094079</c:v>
                </c:pt>
                <c:pt idx="2383">
                  <c:v>0.0208079690094079</c:v>
                </c:pt>
                <c:pt idx="2384">
                  <c:v>0.0208079690094079</c:v>
                </c:pt>
                <c:pt idx="2385">
                  <c:v>0.0208079690094079</c:v>
                </c:pt>
                <c:pt idx="2386">
                  <c:v>0.0208079690094079</c:v>
                </c:pt>
                <c:pt idx="2387">
                  <c:v>0.0208079690094079</c:v>
                </c:pt>
                <c:pt idx="2388">
                  <c:v>0.0208079690094079</c:v>
                </c:pt>
                <c:pt idx="2389">
                  <c:v>0.0208079690094079</c:v>
                </c:pt>
                <c:pt idx="2390">
                  <c:v>0.0208079690094079</c:v>
                </c:pt>
                <c:pt idx="2391">
                  <c:v>0.0208079690094079</c:v>
                </c:pt>
                <c:pt idx="2392">
                  <c:v>0.0208079690094079</c:v>
                </c:pt>
                <c:pt idx="2393">
                  <c:v>0.0208079690094079</c:v>
                </c:pt>
                <c:pt idx="2394">
                  <c:v>0.0208079690094079</c:v>
                </c:pt>
                <c:pt idx="2395">
                  <c:v>0.0208079690094079</c:v>
                </c:pt>
                <c:pt idx="2396">
                  <c:v>0.0208079690094079</c:v>
                </c:pt>
                <c:pt idx="2397">
                  <c:v>0.0208079690094079</c:v>
                </c:pt>
                <c:pt idx="2398">
                  <c:v>0.0208079690094079</c:v>
                </c:pt>
                <c:pt idx="2399">
                  <c:v>0.0208079690094079</c:v>
                </c:pt>
                <c:pt idx="2400">
                  <c:v>0.0208079690094079</c:v>
                </c:pt>
                <c:pt idx="2401">
                  <c:v>0.0208079690094079</c:v>
                </c:pt>
                <c:pt idx="2402">
                  <c:v>0.0208079690094079</c:v>
                </c:pt>
                <c:pt idx="2403">
                  <c:v>0.0208079690094079</c:v>
                </c:pt>
                <c:pt idx="2404">
                  <c:v>0.0208079690094079</c:v>
                </c:pt>
                <c:pt idx="2405">
                  <c:v>0.0208079690094079</c:v>
                </c:pt>
                <c:pt idx="2406">
                  <c:v>0.0208079690094079</c:v>
                </c:pt>
                <c:pt idx="2407">
                  <c:v>0.0208079690094079</c:v>
                </c:pt>
                <c:pt idx="2408">
                  <c:v>0.0208079690094079</c:v>
                </c:pt>
                <c:pt idx="2409">
                  <c:v>0.0208079690094079</c:v>
                </c:pt>
                <c:pt idx="2410">
                  <c:v>0.0209186496956281</c:v>
                </c:pt>
                <c:pt idx="2411">
                  <c:v>0.0209186496956281</c:v>
                </c:pt>
                <c:pt idx="2412">
                  <c:v>0.0209186496956281</c:v>
                </c:pt>
                <c:pt idx="2413">
                  <c:v>0.0209186496956281</c:v>
                </c:pt>
                <c:pt idx="2414">
                  <c:v>0.0209186496956281</c:v>
                </c:pt>
                <c:pt idx="2415">
                  <c:v>0.0209186496956281</c:v>
                </c:pt>
                <c:pt idx="2416">
                  <c:v>0.0209186496956281</c:v>
                </c:pt>
                <c:pt idx="2417">
                  <c:v>0.0209186496956281</c:v>
                </c:pt>
                <c:pt idx="2418">
                  <c:v>0.0209186496956281</c:v>
                </c:pt>
                <c:pt idx="2419">
                  <c:v>0.0209186496956281</c:v>
                </c:pt>
                <c:pt idx="2420">
                  <c:v>0.0209186496956281</c:v>
                </c:pt>
                <c:pt idx="2421">
                  <c:v>0.0209186496956281</c:v>
                </c:pt>
                <c:pt idx="2422">
                  <c:v>0.0209186496956281</c:v>
                </c:pt>
                <c:pt idx="2423">
                  <c:v>0.0209186496956281</c:v>
                </c:pt>
                <c:pt idx="2424">
                  <c:v>0.0209186496956281</c:v>
                </c:pt>
                <c:pt idx="2425">
                  <c:v>0.0209186496956281</c:v>
                </c:pt>
                <c:pt idx="2426">
                  <c:v>0.0209186496956281</c:v>
                </c:pt>
                <c:pt idx="2427">
                  <c:v>0.0209186496956281</c:v>
                </c:pt>
                <c:pt idx="2428">
                  <c:v>0.0209186496956281</c:v>
                </c:pt>
                <c:pt idx="2429">
                  <c:v>0.0209186496956281</c:v>
                </c:pt>
                <c:pt idx="2430">
                  <c:v>0.0209186496956281</c:v>
                </c:pt>
                <c:pt idx="2431">
                  <c:v>0.0209186496956281</c:v>
                </c:pt>
                <c:pt idx="2432">
                  <c:v>0.0209186496956281</c:v>
                </c:pt>
                <c:pt idx="2433">
                  <c:v>0.0209186496956281</c:v>
                </c:pt>
                <c:pt idx="2434">
                  <c:v>0.0209186496956281</c:v>
                </c:pt>
                <c:pt idx="2435">
                  <c:v>0.0209186496956281</c:v>
                </c:pt>
                <c:pt idx="2436">
                  <c:v>0.0209186496956281</c:v>
                </c:pt>
                <c:pt idx="2437">
                  <c:v>0.0209186496956281</c:v>
                </c:pt>
                <c:pt idx="2438">
                  <c:v>0.0209186496956281</c:v>
                </c:pt>
                <c:pt idx="2439">
                  <c:v>0.0209186496956281</c:v>
                </c:pt>
                <c:pt idx="2440">
                  <c:v>0.0209186496956281</c:v>
                </c:pt>
                <c:pt idx="2441">
                  <c:v>0.0209186496956281</c:v>
                </c:pt>
                <c:pt idx="2442">
                  <c:v>0.0209186496956281</c:v>
                </c:pt>
                <c:pt idx="2443">
                  <c:v>0.0209186496956281</c:v>
                </c:pt>
                <c:pt idx="2444">
                  <c:v>0.0209186496956281</c:v>
                </c:pt>
                <c:pt idx="2445">
                  <c:v>0.0209186496956281</c:v>
                </c:pt>
                <c:pt idx="2446">
                  <c:v>0.0209186496956281</c:v>
                </c:pt>
                <c:pt idx="2447">
                  <c:v>0.0209186496956281</c:v>
                </c:pt>
                <c:pt idx="2448">
                  <c:v>0.0209186496956281</c:v>
                </c:pt>
                <c:pt idx="2449">
                  <c:v>0.0209186496956281</c:v>
                </c:pt>
                <c:pt idx="2450">
                  <c:v>0.0209186496956281</c:v>
                </c:pt>
                <c:pt idx="2451">
                  <c:v>0.0209186496956281</c:v>
                </c:pt>
                <c:pt idx="2452">
                  <c:v>0.0209186496956281</c:v>
                </c:pt>
                <c:pt idx="2453">
                  <c:v>0.0209186496956281</c:v>
                </c:pt>
                <c:pt idx="2454">
                  <c:v>0.0209186496956281</c:v>
                </c:pt>
                <c:pt idx="2455">
                  <c:v>0.0209186496956281</c:v>
                </c:pt>
                <c:pt idx="2456">
                  <c:v>0.0209186496956281</c:v>
                </c:pt>
                <c:pt idx="2457">
                  <c:v>0.0209186496956281</c:v>
                </c:pt>
                <c:pt idx="2458">
                  <c:v>0.0209186496956281</c:v>
                </c:pt>
                <c:pt idx="2459">
                  <c:v>0.0209186496956281</c:v>
                </c:pt>
                <c:pt idx="2460">
                  <c:v>0.0209186496956281</c:v>
                </c:pt>
                <c:pt idx="2461">
                  <c:v>0.0209186496956281</c:v>
                </c:pt>
                <c:pt idx="2462">
                  <c:v>0.0209186496956281</c:v>
                </c:pt>
                <c:pt idx="2463">
                  <c:v>0.0209186496956281</c:v>
                </c:pt>
                <c:pt idx="2464">
                  <c:v>0.0209186496956281</c:v>
                </c:pt>
                <c:pt idx="2465">
                  <c:v>0.0209186496956281</c:v>
                </c:pt>
                <c:pt idx="2466">
                  <c:v>0.0209186496956281</c:v>
                </c:pt>
                <c:pt idx="2467">
                  <c:v>0.0209186496956281</c:v>
                </c:pt>
                <c:pt idx="2468">
                  <c:v>0.0209186496956281</c:v>
                </c:pt>
                <c:pt idx="2469">
                  <c:v>0.0209186496956281</c:v>
                </c:pt>
                <c:pt idx="2470">
                  <c:v>0.0209186496956281</c:v>
                </c:pt>
                <c:pt idx="2471">
                  <c:v>0.0209186496956281</c:v>
                </c:pt>
                <c:pt idx="2472">
                  <c:v>0.0209186496956281</c:v>
                </c:pt>
                <c:pt idx="2473">
                  <c:v>0.0209186496956281</c:v>
                </c:pt>
                <c:pt idx="2474">
                  <c:v>0.0209186496956281</c:v>
                </c:pt>
                <c:pt idx="2475">
                  <c:v>0.0209186496956281</c:v>
                </c:pt>
                <c:pt idx="2476">
                  <c:v>0.0209186496956281</c:v>
                </c:pt>
                <c:pt idx="2477">
                  <c:v>0.0209186496956281</c:v>
                </c:pt>
                <c:pt idx="2478">
                  <c:v>0.0209186496956281</c:v>
                </c:pt>
                <c:pt idx="2479">
                  <c:v>0.0209186496956281</c:v>
                </c:pt>
                <c:pt idx="2480">
                  <c:v>0.0209186496956281</c:v>
                </c:pt>
                <c:pt idx="2481">
                  <c:v>0.0209186496956281</c:v>
                </c:pt>
                <c:pt idx="2482">
                  <c:v>0.0209186496956281</c:v>
                </c:pt>
                <c:pt idx="2483">
                  <c:v>0.0209186496956281</c:v>
                </c:pt>
                <c:pt idx="2484">
                  <c:v>0.0209186496956281</c:v>
                </c:pt>
                <c:pt idx="2485">
                  <c:v>0.0209186496956281</c:v>
                </c:pt>
                <c:pt idx="2486">
                  <c:v>0.0209186496956281</c:v>
                </c:pt>
                <c:pt idx="2487">
                  <c:v>0.0209186496956281</c:v>
                </c:pt>
                <c:pt idx="2488">
                  <c:v>0.0209186496956281</c:v>
                </c:pt>
                <c:pt idx="2489">
                  <c:v>0.0209186496956281</c:v>
                </c:pt>
                <c:pt idx="2490">
                  <c:v>0.0209186496956281</c:v>
                </c:pt>
                <c:pt idx="2491">
                  <c:v>0.0209186496956281</c:v>
                </c:pt>
                <c:pt idx="2492">
                  <c:v>0.0209186496956281</c:v>
                </c:pt>
                <c:pt idx="2493">
                  <c:v>0.0209186496956281</c:v>
                </c:pt>
                <c:pt idx="2494">
                  <c:v>0.0209186496956281</c:v>
                </c:pt>
                <c:pt idx="2495">
                  <c:v>0.0209186496956281</c:v>
                </c:pt>
                <c:pt idx="2496">
                  <c:v>0.0209186496956281</c:v>
                </c:pt>
                <c:pt idx="2497">
                  <c:v>0.0209186496956281</c:v>
                </c:pt>
                <c:pt idx="2498">
                  <c:v>0.0209186496956281</c:v>
                </c:pt>
                <c:pt idx="2499">
                  <c:v>0.0209186496956281</c:v>
                </c:pt>
                <c:pt idx="2500">
                  <c:v>0.0209186496956281</c:v>
                </c:pt>
                <c:pt idx="2501">
                  <c:v>0.0209186496956281</c:v>
                </c:pt>
                <c:pt idx="2502">
                  <c:v>0.0209186496956281</c:v>
                </c:pt>
                <c:pt idx="2503">
                  <c:v>0.0209186496956281</c:v>
                </c:pt>
                <c:pt idx="2504">
                  <c:v>0.0209186496956281</c:v>
                </c:pt>
                <c:pt idx="2505">
                  <c:v>0.0209186496956281</c:v>
                </c:pt>
                <c:pt idx="2506">
                  <c:v>0.0209186496956281</c:v>
                </c:pt>
                <c:pt idx="2507">
                  <c:v>0.0209186496956281</c:v>
                </c:pt>
                <c:pt idx="2508">
                  <c:v>0.0209186496956281</c:v>
                </c:pt>
                <c:pt idx="2509">
                  <c:v>0.0209186496956281</c:v>
                </c:pt>
                <c:pt idx="2510">
                  <c:v>0.0209186496956281</c:v>
                </c:pt>
                <c:pt idx="2511">
                  <c:v>0.0209186496956281</c:v>
                </c:pt>
                <c:pt idx="2512">
                  <c:v>0.0209186496956281</c:v>
                </c:pt>
                <c:pt idx="2513">
                  <c:v>0.0209186496956281</c:v>
                </c:pt>
                <c:pt idx="2514">
                  <c:v>0.0209186496956281</c:v>
                </c:pt>
                <c:pt idx="2515">
                  <c:v>0.0209186496956281</c:v>
                </c:pt>
                <c:pt idx="2516">
                  <c:v>0.0209186496956281</c:v>
                </c:pt>
                <c:pt idx="2517">
                  <c:v>0.0209186496956281</c:v>
                </c:pt>
                <c:pt idx="2518">
                  <c:v>0.0209186496956281</c:v>
                </c:pt>
                <c:pt idx="2519">
                  <c:v>0.0209186496956281</c:v>
                </c:pt>
                <c:pt idx="2520">
                  <c:v>0.0209186496956281</c:v>
                </c:pt>
                <c:pt idx="2521">
                  <c:v>0.0209186496956281</c:v>
                </c:pt>
                <c:pt idx="2522">
                  <c:v>0.0209186496956281</c:v>
                </c:pt>
                <c:pt idx="2523">
                  <c:v>0.0209186496956281</c:v>
                </c:pt>
                <c:pt idx="2524">
                  <c:v>0.0209186496956281</c:v>
                </c:pt>
                <c:pt idx="2525">
                  <c:v>0.0209186496956281</c:v>
                </c:pt>
                <c:pt idx="2526">
                  <c:v>0.0209186496956281</c:v>
                </c:pt>
                <c:pt idx="2527">
                  <c:v>0.0209186496956281</c:v>
                </c:pt>
                <c:pt idx="2528">
                  <c:v>0.0209186496956281</c:v>
                </c:pt>
                <c:pt idx="2529">
                  <c:v>0.0209186496956281</c:v>
                </c:pt>
                <c:pt idx="2530">
                  <c:v>0.0209186496956281</c:v>
                </c:pt>
                <c:pt idx="2531">
                  <c:v>0.0209186496956281</c:v>
                </c:pt>
                <c:pt idx="2532">
                  <c:v>0.0209186496956281</c:v>
                </c:pt>
                <c:pt idx="2533">
                  <c:v>0.0209186496956281</c:v>
                </c:pt>
                <c:pt idx="2534">
                  <c:v>0.0209186496956281</c:v>
                </c:pt>
                <c:pt idx="2535">
                  <c:v>0.0209186496956281</c:v>
                </c:pt>
                <c:pt idx="2536">
                  <c:v>0.0209186496956281</c:v>
                </c:pt>
                <c:pt idx="2537">
                  <c:v>0.0209186496956281</c:v>
                </c:pt>
                <c:pt idx="2538">
                  <c:v>0.0209186496956281</c:v>
                </c:pt>
                <c:pt idx="2539">
                  <c:v>0.0209186496956281</c:v>
                </c:pt>
                <c:pt idx="2540">
                  <c:v>0.0209186496956281</c:v>
                </c:pt>
                <c:pt idx="2541">
                  <c:v>0.0209186496956281</c:v>
                </c:pt>
                <c:pt idx="2542">
                  <c:v>0.0209186496956281</c:v>
                </c:pt>
                <c:pt idx="2543">
                  <c:v>0.0209186496956281</c:v>
                </c:pt>
                <c:pt idx="2544">
                  <c:v>0.0209186496956281</c:v>
                </c:pt>
                <c:pt idx="2545">
                  <c:v>0.0209186496956281</c:v>
                </c:pt>
                <c:pt idx="2546">
                  <c:v>0.0209186496956281</c:v>
                </c:pt>
                <c:pt idx="2547">
                  <c:v>0.0209186496956281</c:v>
                </c:pt>
                <c:pt idx="2548">
                  <c:v>0.0209186496956281</c:v>
                </c:pt>
                <c:pt idx="2549">
                  <c:v>0.0209186496956281</c:v>
                </c:pt>
                <c:pt idx="2550">
                  <c:v>0.0209186496956281</c:v>
                </c:pt>
                <c:pt idx="2551">
                  <c:v>0.0209186496956281</c:v>
                </c:pt>
                <c:pt idx="2552">
                  <c:v>0.0209186496956281</c:v>
                </c:pt>
                <c:pt idx="2553">
                  <c:v>0.0209186496956281</c:v>
                </c:pt>
                <c:pt idx="2554">
                  <c:v>0.0209186496956281</c:v>
                </c:pt>
                <c:pt idx="2555">
                  <c:v>0.0209186496956281</c:v>
                </c:pt>
                <c:pt idx="2556">
                  <c:v>0.0209186496956281</c:v>
                </c:pt>
                <c:pt idx="2557">
                  <c:v>0.0209186496956281</c:v>
                </c:pt>
                <c:pt idx="2558">
                  <c:v>0.0209186496956281</c:v>
                </c:pt>
                <c:pt idx="2559">
                  <c:v>0.0209186496956281</c:v>
                </c:pt>
                <c:pt idx="2560">
                  <c:v>0.0209186496956281</c:v>
                </c:pt>
                <c:pt idx="2561">
                  <c:v>0.0209186496956281</c:v>
                </c:pt>
                <c:pt idx="2562">
                  <c:v>0.0209186496956281</c:v>
                </c:pt>
                <c:pt idx="2563">
                  <c:v>0.0209186496956281</c:v>
                </c:pt>
                <c:pt idx="2564">
                  <c:v>0.0209186496956281</c:v>
                </c:pt>
                <c:pt idx="2565">
                  <c:v>0.0209186496956281</c:v>
                </c:pt>
                <c:pt idx="2566">
                  <c:v>0.0209186496956281</c:v>
                </c:pt>
                <c:pt idx="2567">
                  <c:v>0.0209186496956281</c:v>
                </c:pt>
                <c:pt idx="2568">
                  <c:v>0.0209186496956281</c:v>
                </c:pt>
                <c:pt idx="2569">
                  <c:v>0.0209186496956281</c:v>
                </c:pt>
                <c:pt idx="2570">
                  <c:v>0.0209186496956281</c:v>
                </c:pt>
                <c:pt idx="2571">
                  <c:v>0.0209186496956281</c:v>
                </c:pt>
                <c:pt idx="2572">
                  <c:v>0.0209186496956281</c:v>
                </c:pt>
                <c:pt idx="2573">
                  <c:v>0.0209186496956281</c:v>
                </c:pt>
                <c:pt idx="2574">
                  <c:v>0.0209186496956281</c:v>
                </c:pt>
                <c:pt idx="2575">
                  <c:v>0.0209186496956281</c:v>
                </c:pt>
                <c:pt idx="2576">
                  <c:v>0.0209186496956281</c:v>
                </c:pt>
                <c:pt idx="2577">
                  <c:v>0.0209186496956281</c:v>
                </c:pt>
                <c:pt idx="2578">
                  <c:v>0.0209186496956281</c:v>
                </c:pt>
                <c:pt idx="2579">
                  <c:v>0.0209186496956281</c:v>
                </c:pt>
                <c:pt idx="2580">
                  <c:v>0.0209186496956281</c:v>
                </c:pt>
                <c:pt idx="2581">
                  <c:v>0.0209186496956281</c:v>
                </c:pt>
                <c:pt idx="2582">
                  <c:v>0.0209186496956281</c:v>
                </c:pt>
                <c:pt idx="2583">
                  <c:v>0.0209186496956281</c:v>
                </c:pt>
                <c:pt idx="2584">
                  <c:v>0.0209186496956281</c:v>
                </c:pt>
                <c:pt idx="2585">
                  <c:v>0.0209186496956281</c:v>
                </c:pt>
                <c:pt idx="2586">
                  <c:v>0.0209186496956281</c:v>
                </c:pt>
                <c:pt idx="2587">
                  <c:v>0.0209186496956281</c:v>
                </c:pt>
                <c:pt idx="2588">
                  <c:v>0.0209186496956281</c:v>
                </c:pt>
                <c:pt idx="2589">
                  <c:v>0.0209186496956281</c:v>
                </c:pt>
                <c:pt idx="2590">
                  <c:v>0.0209186496956281</c:v>
                </c:pt>
                <c:pt idx="2591">
                  <c:v>0.0209186496956281</c:v>
                </c:pt>
                <c:pt idx="2592">
                  <c:v>0.0209186496956281</c:v>
                </c:pt>
                <c:pt idx="2593">
                  <c:v>0.0209186496956281</c:v>
                </c:pt>
                <c:pt idx="2594">
                  <c:v>0.0209186496956281</c:v>
                </c:pt>
                <c:pt idx="2595">
                  <c:v>0.0209186496956281</c:v>
                </c:pt>
                <c:pt idx="2596">
                  <c:v>0.0209186496956281</c:v>
                </c:pt>
                <c:pt idx="2597">
                  <c:v>0.0209186496956281</c:v>
                </c:pt>
                <c:pt idx="2598">
                  <c:v>0.0209186496956281</c:v>
                </c:pt>
                <c:pt idx="2599">
                  <c:v>0.0209186496956281</c:v>
                </c:pt>
                <c:pt idx="2600">
                  <c:v>0.0209186496956281</c:v>
                </c:pt>
                <c:pt idx="2601">
                  <c:v>0.0209186496956281</c:v>
                </c:pt>
                <c:pt idx="2602">
                  <c:v>0.0209186496956281</c:v>
                </c:pt>
                <c:pt idx="2603">
                  <c:v>0.0209186496956281</c:v>
                </c:pt>
                <c:pt idx="2604">
                  <c:v>0.0209186496956281</c:v>
                </c:pt>
                <c:pt idx="2605">
                  <c:v>0.0209186496956281</c:v>
                </c:pt>
                <c:pt idx="2606">
                  <c:v>0.0209186496956281</c:v>
                </c:pt>
                <c:pt idx="2607">
                  <c:v>0.0209186496956281</c:v>
                </c:pt>
                <c:pt idx="2608">
                  <c:v>0.0209186496956281</c:v>
                </c:pt>
                <c:pt idx="2609">
                  <c:v>0.0209186496956281</c:v>
                </c:pt>
                <c:pt idx="2610">
                  <c:v>0.0209186496956281</c:v>
                </c:pt>
                <c:pt idx="2611">
                  <c:v>0.0209186496956281</c:v>
                </c:pt>
                <c:pt idx="2612">
                  <c:v>0.0209186496956281</c:v>
                </c:pt>
                <c:pt idx="2613">
                  <c:v>0.0209186496956281</c:v>
                </c:pt>
                <c:pt idx="2614">
                  <c:v>0.0209186496956281</c:v>
                </c:pt>
                <c:pt idx="2615">
                  <c:v>0.0209186496956281</c:v>
                </c:pt>
                <c:pt idx="2616">
                  <c:v>0.0209186496956281</c:v>
                </c:pt>
                <c:pt idx="2617">
                  <c:v>0.0209186496956281</c:v>
                </c:pt>
                <c:pt idx="2618">
                  <c:v>0.0209186496956281</c:v>
                </c:pt>
                <c:pt idx="2619">
                  <c:v>0.0209186496956281</c:v>
                </c:pt>
                <c:pt idx="2620">
                  <c:v>0.0209186496956281</c:v>
                </c:pt>
                <c:pt idx="2621">
                  <c:v>0.0209186496956281</c:v>
                </c:pt>
                <c:pt idx="2622">
                  <c:v>0.0209186496956281</c:v>
                </c:pt>
                <c:pt idx="2623">
                  <c:v>0.0209186496956281</c:v>
                </c:pt>
                <c:pt idx="2624">
                  <c:v>0.0209186496956281</c:v>
                </c:pt>
                <c:pt idx="2625">
                  <c:v>0.0209186496956281</c:v>
                </c:pt>
                <c:pt idx="2626">
                  <c:v>0.0209186496956281</c:v>
                </c:pt>
                <c:pt idx="2627">
                  <c:v>0.0209186496956281</c:v>
                </c:pt>
                <c:pt idx="2628">
                  <c:v>0.0209186496956281</c:v>
                </c:pt>
                <c:pt idx="2629">
                  <c:v>0.0209186496956281</c:v>
                </c:pt>
                <c:pt idx="2630">
                  <c:v>0.0209186496956281</c:v>
                </c:pt>
                <c:pt idx="2631">
                  <c:v>0.0209186496956281</c:v>
                </c:pt>
                <c:pt idx="2632">
                  <c:v>0.0209186496956281</c:v>
                </c:pt>
                <c:pt idx="2633">
                  <c:v>0.0209186496956281</c:v>
                </c:pt>
                <c:pt idx="2634">
                  <c:v>0.0209186496956281</c:v>
                </c:pt>
                <c:pt idx="2635">
                  <c:v>0.0209186496956281</c:v>
                </c:pt>
                <c:pt idx="2636">
                  <c:v>0.0209186496956281</c:v>
                </c:pt>
                <c:pt idx="2637">
                  <c:v>0.0209186496956281</c:v>
                </c:pt>
                <c:pt idx="2638">
                  <c:v>0.0209186496956281</c:v>
                </c:pt>
                <c:pt idx="2639">
                  <c:v>0.0209186496956281</c:v>
                </c:pt>
                <c:pt idx="2640">
                  <c:v>0.0209186496956281</c:v>
                </c:pt>
                <c:pt idx="2641">
                  <c:v>0.0209186496956281</c:v>
                </c:pt>
                <c:pt idx="2642">
                  <c:v>0.0209186496956281</c:v>
                </c:pt>
                <c:pt idx="2643">
                  <c:v>0.0209186496956281</c:v>
                </c:pt>
                <c:pt idx="2644">
                  <c:v>0.0209186496956281</c:v>
                </c:pt>
                <c:pt idx="2645">
                  <c:v>0.0209186496956281</c:v>
                </c:pt>
                <c:pt idx="2646">
                  <c:v>0.0209186496956281</c:v>
                </c:pt>
                <c:pt idx="2647">
                  <c:v>0.0209186496956281</c:v>
                </c:pt>
                <c:pt idx="2648">
                  <c:v>0.0209186496956281</c:v>
                </c:pt>
                <c:pt idx="2649">
                  <c:v>0.0209186496956281</c:v>
                </c:pt>
                <c:pt idx="2650">
                  <c:v>0.0209186496956281</c:v>
                </c:pt>
                <c:pt idx="2651">
                  <c:v>0.0209186496956281</c:v>
                </c:pt>
                <c:pt idx="2652">
                  <c:v>0.0209186496956281</c:v>
                </c:pt>
                <c:pt idx="2653">
                  <c:v>0.0209186496956281</c:v>
                </c:pt>
                <c:pt idx="2654">
                  <c:v>0.0209186496956281</c:v>
                </c:pt>
                <c:pt idx="2655">
                  <c:v>0.0209186496956281</c:v>
                </c:pt>
                <c:pt idx="2656">
                  <c:v>0.0209186496956281</c:v>
                </c:pt>
                <c:pt idx="2657">
                  <c:v>0.0209186496956281</c:v>
                </c:pt>
                <c:pt idx="2658">
                  <c:v>0.0209186496956281</c:v>
                </c:pt>
                <c:pt idx="2659">
                  <c:v>0.0209186496956281</c:v>
                </c:pt>
                <c:pt idx="2660">
                  <c:v>0.0209186496956281</c:v>
                </c:pt>
                <c:pt idx="2661">
                  <c:v>0.0209186496956281</c:v>
                </c:pt>
                <c:pt idx="2662">
                  <c:v>0.0209186496956281</c:v>
                </c:pt>
                <c:pt idx="2663">
                  <c:v>0.0209186496956281</c:v>
                </c:pt>
                <c:pt idx="2664">
                  <c:v>0.0209186496956281</c:v>
                </c:pt>
                <c:pt idx="2665">
                  <c:v>0.0209186496956281</c:v>
                </c:pt>
                <c:pt idx="2666">
                  <c:v>0.0209186496956281</c:v>
                </c:pt>
                <c:pt idx="2667">
                  <c:v>0.0209186496956281</c:v>
                </c:pt>
                <c:pt idx="2668">
                  <c:v>0.0209186496956281</c:v>
                </c:pt>
                <c:pt idx="2669">
                  <c:v>0.0209186496956281</c:v>
                </c:pt>
                <c:pt idx="2670">
                  <c:v>0.0209186496956281</c:v>
                </c:pt>
                <c:pt idx="2671">
                  <c:v>0.0209186496956281</c:v>
                </c:pt>
                <c:pt idx="2672">
                  <c:v>0.0209186496956281</c:v>
                </c:pt>
                <c:pt idx="2673">
                  <c:v>0.0209186496956281</c:v>
                </c:pt>
                <c:pt idx="2674">
                  <c:v>0.0209186496956281</c:v>
                </c:pt>
                <c:pt idx="2675">
                  <c:v>0.0209186496956281</c:v>
                </c:pt>
                <c:pt idx="2676">
                  <c:v>0.0209186496956281</c:v>
                </c:pt>
                <c:pt idx="2677">
                  <c:v>0.0209186496956281</c:v>
                </c:pt>
                <c:pt idx="2678">
                  <c:v>0.0209186496956281</c:v>
                </c:pt>
                <c:pt idx="2679">
                  <c:v>0.0209186496956281</c:v>
                </c:pt>
                <c:pt idx="2680">
                  <c:v>0.0209186496956281</c:v>
                </c:pt>
                <c:pt idx="2681">
                  <c:v>0.0209186496956281</c:v>
                </c:pt>
                <c:pt idx="2682">
                  <c:v>0.0209186496956281</c:v>
                </c:pt>
                <c:pt idx="2683">
                  <c:v>0.0209186496956281</c:v>
                </c:pt>
                <c:pt idx="2684">
                  <c:v>0.0209186496956281</c:v>
                </c:pt>
                <c:pt idx="2685">
                  <c:v>0.0209186496956281</c:v>
                </c:pt>
                <c:pt idx="2686">
                  <c:v>0.0209186496956281</c:v>
                </c:pt>
                <c:pt idx="2687">
                  <c:v>0.0209186496956281</c:v>
                </c:pt>
                <c:pt idx="2688">
                  <c:v>0.0209186496956281</c:v>
                </c:pt>
                <c:pt idx="2689">
                  <c:v>0.0209186496956281</c:v>
                </c:pt>
                <c:pt idx="2690">
                  <c:v>0.0209186496956281</c:v>
                </c:pt>
                <c:pt idx="2691">
                  <c:v>0.0209186496956281</c:v>
                </c:pt>
                <c:pt idx="2692">
                  <c:v>0.0209186496956281</c:v>
                </c:pt>
                <c:pt idx="2693">
                  <c:v>0.0209186496956281</c:v>
                </c:pt>
                <c:pt idx="2694">
                  <c:v>0.0209186496956281</c:v>
                </c:pt>
                <c:pt idx="2695">
                  <c:v>0.0209186496956281</c:v>
                </c:pt>
                <c:pt idx="2696">
                  <c:v>0.0209186496956281</c:v>
                </c:pt>
                <c:pt idx="2697">
                  <c:v>0.0209186496956281</c:v>
                </c:pt>
                <c:pt idx="2698">
                  <c:v>0.0209186496956281</c:v>
                </c:pt>
                <c:pt idx="2699">
                  <c:v>0.0209186496956281</c:v>
                </c:pt>
                <c:pt idx="2700">
                  <c:v>0.0209186496956281</c:v>
                </c:pt>
                <c:pt idx="2701">
                  <c:v>0.0209186496956281</c:v>
                </c:pt>
                <c:pt idx="2702">
                  <c:v>0.0209186496956281</c:v>
                </c:pt>
                <c:pt idx="2703">
                  <c:v>0.0209186496956281</c:v>
                </c:pt>
                <c:pt idx="2704">
                  <c:v>0.0209186496956281</c:v>
                </c:pt>
                <c:pt idx="2705">
                  <c:v>0.0209186496956281</c:v>
                </c:pt>
                <c:pt idx="2706">
                  <c:v>0.0209186496956281</c:v>
                </c:pt>
                <c:pt idx="2707">
                  <c:v>0.0209186496956281</c:v>
                </c:pt>
                <c:pt idx="2708">
                  <c:v>0.0209186496956281</c:v>
                </c:pt>
                <c:pt idx="2709">
                  <c:v>0.0209186496956281</c:v>
                </c:pt>
                <c:pt idx="2710">
                  <c:v>0.0209186496956281</c:v>
                </c:pt>
                <c:pt idx="2711">
                  <c:v>0.0209186496956281</c:v>
                </c:pt>
                <c:pt idx="2712">
                  <c:v>0.0209186496956281</c:v>
                </c:pt>
                <c:pt idx="2713">
                  <c:v>0.0209186496956281</c:v>
                </c:pt>
                <c:pt idx="2714">
                  <c:v>0.0209186496956281</c:v>
                </c:pt>
                <c:pt idx="2715">
                  <c:v>0.0209186496956281</c:v>
                </c:pt>
                <c:pt idx="2716">
                  <c:v>0.0209186496956281</c:v>
                </c:pt>
                <c:pt idx="2717">
                  <c:v>0.0209186496956281</c:v>
                </c:pt>
                <c:pt idx="2718">
                  <c:v>0.0209186496956281</c:v>
                </c:pt>
                <c:pt idx="2719">
                  <c:v>0.0209186496956281</c:v>
                </c:pt>
                <c:pt idx="2720">
                  <c:v>0.0209186496956281</c:v>
                </c:pt>
                <c:pt idx="2721">
                  <c:v>0.0209186496956281</c:v>
                </c:pt>
                <c:pt idx="2722">
                  <c:v>0.0209186496956281</c:v>
                </c:pt>
                <c:pt idx="2723">
                  <c:v>0.0209186496956281</c:v>
                </c:pt>
                <c:pt idx="2724">
                  <c:v>0.0209186496956281</c:v>
                </c:pt>
                <c:pt idx="2725">
                  <c:v>0.0209186496956281</c:v>
                </c:pt>
                <c:pt idx="2726">
                  <c:v>0.0209186496956281</c:v>
                </c:pt>
                <c:pt idx="2727">
                  <c:v>0.0209186496956281</c:v>
                </c:pt>
                <c:pt idx="2728">
                  <c:v>0.0209186496956281</c:v>
                </c:pt>
                <c:pt idx="2729">
                  <c:v>0.0209186496956281</c:v>
                </c:pt>
                <c:pt idx="2730">
                  <c:v>0.0209186496956281</c:v>
                </c:pt>
                <c:pt idx="2731">
                  <c:v>0.0209186496956281</c:v>
                </c:pt>
                <c:pt idx="2732">
                  <c:v>0.0209186496956281</c:v>
                </c:pt>
                <c:pt idx="2733">
                  <c:v>0.0209186496956281</c:v>
                </c:pt>
                <c:pt idx="2734">
                  <c:v>0.0209186496956281</c:v>
                </c:pt>
                <c:pt idx="2735">
                  <c:v>0.0209186496956281</c:v>
                </c:pt>
                <c:pt idx="2736">
                  <c:v>0.0209186496956281</c:v>
                </c:pt>
                <c:pt idx="2737">
                  <c:v>0.0209186496956281</c:v>
                </c:pt>
                <c:pt idx="2738">
                  <c:v>0.0209186496956281</c:v>
                </c:pt>
                <c:pt idx="2739">
                  <c:v>0.0209186496956281</c:v>
                </c:pt>
                <c:pt idx="2740">
                  <c:v>0.0209186496956281</c:v>
                </c:pt>
                <c:pt idx="2741">
                  <c:v>0.0209186496956281</c:v>
                </c:pt>
                <c:pt idx="2742">
                  <c:v>0.0209186496956281</c:v>
                </c:pt>
                <c:pt idx="2743">
                  <c:v>0.0209186496956281</c:v>
                </c:pt>
                <c:pt idx="2744">
                  <c:v>0.0209186496956281</c:v>
                </c:pt>
                <c:pt idx="2745">
                  <c:v>0.0209186496956281</c:v>
                </c:pt>
                <c:pt idx="2746">
                  <c:v>0.0209186496956281</c:v>
                </c:pt>
                <c:pt idx="2747">
                  <c:v>0.0209186496956281</c:v>
                </c:pt>
                <c:pt idx="2748">
                  <c:v>0.0209186496956281</c:v>
                </c:pt>
                <c:pt idx="2749">
                  <c:v>0.0209186496956281</c:v>
                </c:pt>
                <c:pt idx="2750">
                  <c:v>0.0209186496956281</c:v>
                </c:pt>
                <c:pt idx="2751">
                  <c:v>0.0209186496956281</c:v>
                </c:pt>
                <c:pt idx="2752">
                  <c:v>0.0209186496956281</c:v>
                </c:pt>
                <c:pt idx="2753">
                  <c:v>0.0209186496956281</c:v>
                </c:pt>
                <c:pt idx="2754">
                  <c:v>0.0209186496956281</c:v>
                </c:pt>
                <c:pt idx="2755">
                  <c:v>0.0209186496956281</c:v>
                </c:pt>
                <c:pt idx="2756">
                  <c:v>0.0209186496956281</c:v>
                </c:pt>
                <c:pt idx="2757">
                  <c:v>0.0209186496956281</c:v>
                </c:pt>
                <c:pt idx="2758">
                  <c:v>0.0209186496956281</c:v>
                </c:pt>
                <c:pt idx="2759">
                  <c:v>0.0209186496956281</c:v>
                </c:pt>
                <c:pt idx="2760">
                  <c:v>0.0209186496956281</c:v>
                </c:pt>
                <c:pt idx="2761">
                  <c:v>0.0209186496956281</c:v>
                </c:pt>
                <c:pt idx="2762">
                  <c:v>0.0209186496956281</c:v>
                </c:pt>
                <c:pt idx="2763">
                  <c:v>0.0209186496956281</c:v>
                </c:pt>
                <c:pt idx="2764">
                  <c:v>0.0209186496956281</c:v>
                </c:pt>
                <c:pt idx="2765">
                  <c:v>0.0209186496956281</c:v>
                </c:pt>
                <c:pt idx="2766">
                  <c:v>0.0209186496956281</c:v>
                </c:pt>
                <c:pt idx="2767">
                  <c:v>0.0209186496956281</c:v>
                </c:pt>
                <c:pt idx="2768">
                  <c:v>0.0209186496956281</c:v>
                </c:pt>
                <c:pt idx="2769">
                  <c:v>0.0209186496956281</c:v>
                </c:pt>
                <c:pt idx="2770">
                  <c:v>0.0209186496956281</c:v>
                </c:pt>
                <c:pt idx="2771">
                  <c:v>0.0209186496956281</c:v>
                </c:pt>
                <c:pt idx="2772">
                  <c:v>0.0209186496956281</c:v>
                </c:pt>
                <c:pt idx="2773">
                  <c:v>0.0209186496956281</c:v>
                </c:pt>
                <c:pt idx="2774">
                  <c:v>0.0209186496956281</c:v>
                </c:pt>
                <c:pt idx="2775">
                  <c:v>0.0209186496956281</c:v>
                </c:pt>
                <c:pt idx="2776">
                  <c:v>0.0209186496956281</c:v>
                </c:pt>
                <c:pt idx="2777">
                  <c:v>0.0209186496956281</c:v>
                </c:pt>
                <c:pt idx="2778">
                  <c:v>0.0209186496956281</c:v>
                </c:pt>
                <c:pt idx="2779">
                  <c:v>0.0209186496956281</c:v>
                </c:pt>
                <c:pt idx="2780">
                  <c:v>0.0209186496956281</c:v>
                </c:pt>
                <c:pt idx="2781">
                  <c:v>0.0209186496956281</c:v>
                </c:pt>
                <c:pt idx="2782">
                  <c:v>0.0209186496956281</c:v>
                </c:pt>
                <c:pt idx="2783">
                  <c:v>0.0209186496956281</c:v>
                </c:pt>
                <c:pt idx="2784">
                  <c:v>0.0209186496956281</c:v>
                </c:pt>
                <c:pt idx="2785">
                  <c:v>0.0209186496956281</c:v>
                </c:pt>
                <c:pt idx="2786">
                  <c:v>0.0209186496956281</c:v>
                </c:pt>
                <c:pt idx="2787">
                  <c:v>0.0209186496956281</c:v>
                </c:pt>
                <c:pt idx="2788">
                  <c:v>0.0209186496956281</c:v>
                </c:pt>
                <c:pt idx="2789">
                  <c:v>0.0209186496956281</c:v>
                </c:pt>
                <c:pt idx="2790">
                  <c:v>0.0209186496956281</c:v>
                </c:pt>
                <c:pt idx="2791">
                  <c:v>0.0209186496956281</c:v>
                </c:pt>
                <c:pt idx="2792">
                  <c:v>0.0209186496956281</c:v>
                </c:pt>
                <c:pt idx="2793">
                  <c:v>0.0209186496956281</c:v>
                </c:pt>
                <c:pt idx="2794">
                  <c:v>0.0209186496956281</c:v>
                </c:pt>
                <c:pt idx="2795">
                  <c:v>0.0209186496956281</c:v>
                </c:pt>
                <c:pt idx="2796">
                  <c:v>0.0209186496956281</c:v>
                </c:pt>
                <c:pt idx="2797">
                  <c:v>0.0209186496956281</c:v>
                </c:pt>
                <c:pt idx="2798">
                  <c:v>0.0209186496956281</c:v>
                </c:pt>
                <c:pt idx="2799">
                  <c:v>0.0209186496956281</c:v>
                </c:pt>
                <c:pt idx="2800">
                  <c:v>0.0209186496956281</c:v>
                </c:pt>
                <c:pt idx="2801">
                  <c:v>0.0209186496956281</c:v>
                </c:pt>
                <c:pt idx="2802">
                  <c:v>0.0209186496956281</c:v>
                </c:pt>
                <c:pt idx="2803">
                  <c:v>0.0209186496956281</c:v>
                </c:pt>
                <c:pt idx="2804">
                  <c:v>0.0209186496956281</c:v>
                </c:pt>
                <c:pt idx="2805">
                  <c:v>0.0209186496956281</c:v>
                </c:pt>
                <c:pt idx="2806">
                  <c:v>0.0209186496956281</c:v>
                </c:pt>
                <c:pt idx="2807">
                  <c:v>0.0209186496956281</c:v>
                </c:pt>
                <c:pt idx="2808">
                  <c:v>0.0209186496956281</c:v>
                </c:pt>
                <c:pt idx="2809">
                  <c:v>0.0209186496956281</c:v>
                </c:pt>
                <c:pt idx="2810">
                  <c:v>0.0209186496956281</c:v>
                </c:pt>
                <c:pt idx="2811">
                  <c:v>0.0209186496956281</c:v>
                </c:pt>
                <c:pt idx="2812">
                  <c:v>0.0209186496956281</c:v>
                </c:pt>
                <c:pt idx="2813">
                  <c:v>0.0209186496956281</c:v>
                </c:pt>
                <c:pt idx="2814">
                  <c:v>0.0209186496956281</c:v>
                </c:pt>
                <c:pt idx="2815">
                  <c:v>0.0209186496956281</c:v>
                </c:pt>
                <c:pt idx="2816">
                  <c:v>0.0209186496956281</c:v>
                </c:pt>
                <c:pt idx="2817">
                  <c:v>0.0209186496956281</c:v>
                </c:pt>
                <c:pt idx="2818">
                  <c:v>0.0209186496956281</c:v>
                </c:pt>
                <c:pt idx="2819">
                  <c:v>0.0209186496956281</c:v>
                </c:pt>
                <c:pt idx="2820">
                  <c:v>0.0209186496956281</c:v>
                </c:pt>
                <c:pt idx="2821">
                  <c:v>0.0209186496956281</c:v>
                </c:pt>
                <c:pt idx="2822">
                  <c:v>0.0209186496956281</c:v>
                </c:pt>
                <c:pt idx="2823">
                  <c:v>0.0209186496956281</c:v>
                </c:pt>
                <c:pt idx="2824">
                  <c:v>0.0209186496956281</c:v>
                </c:pt>
                <c:pt idx="2825">
                  <c:v>0.0209186496956281</c:v>
                </c:pt>
                <c:pt idx="2826">
                  <c:v>0.0209186496956281</c:v>
                </c:pt>
                <c:pt idx="2827">
                  <c:v>0.0209186496956281</c:v>
                </c:pt>
                <c:pt idx="2828">
                  <c:v>0.0209186496956281</c:v>
                </c:pt>
                <c:pt idx="2829">
                  <c:v>0.0209186496956281</c:v>
                </c:pt>
                <c:pt idx="2830">
                  <c:v>0.0209186496956281</c:v>
                </c:pt>
                <c:pt idx="2831">
                  <c:v>0.0209186496956281</c:v>
                </c:pt>
                <c:pt idx="2832">
                  <c:v>0.0209186496956281</c:v>
                </c:pt>
                <c:pt idx="2833">
                  <c:v>0.0209186496956281</c:v>
                </c:pt>
                <c:pt idx="2834">
                  <c:v>0.0209186496956281</c:v>
                </c:pt>
                <c:pt idx="2835">
                  <c:v>0.0209186496956281</c:v>
                </c:pt>
                <c:pt idx="2836">
                  <c:v>0.0209186496956281</c:v>
                </c:pt>
                <c:pt idx="2837">
                  <c:v>0.0209186496956281</c:v>
                </c:pt>
                <c:pt idx="2838">
                  <c:v>0.0209186496956281</c:v>
                </c:pt>
                <c:pt idx="2839">
                  <c:v>0.0209186496956281</c:v>
                </c:pt>
                <c:pt idx="2840">
                  <c:v>0.0209186496956281</c:v>
                </c:pt>
                <c:pt idx="2841">
                  <c:v>0.0209186496956281</c:v>
                </c:pt>
                <c:pt idx="2842">
                  <c:v>0.0209186496956281</c:v>
                </c:pt>
                <c:pt idx="2843">
                  <c:v>0.0209186496956281</c:v>
                </c:pt>
                <c:pt idx="2844">
                  <c:v>0.0209186496956281</c:v>
                </c:pt>
                <c:pt idx="2845">
                  <c:v>0.0209186496956281</c:v>
                </c:pt>
                <c:pt idx="2846">
                  <c:v>0.0209186496956281</c:v>
                </c:pt>
                <c:pt idx="2847">
                  <c:v>0.0209186496956281</c:v>
                </c:pt>
                <c:pt idx="2848">
                  <c:v>0.0209186496956281</c:v>
                </c:pt>
                <c:pt idx="2849">
                  <c:v>0.0209186496956281</c:v>
                </c:pt>
                <c:pt idx="2850">
                  <c:v>0.0209186496956281</c:v>
                </c:pt>
                <c:pt idx="2851">
                  <c:v>0.0209186496956281</c:v>
                </c:pt>
                <c:pt idx="2852">
                  <c:v>0.0209186496956281</c:v>
                </c:pt>
                <c:pt idx="2853">
                  <c:v>0.0209186496956281</c:v>
                </c:pt>
                <c:pt idx="2854">
                  <c:v>0.0209186496956281</c:v>
                </c:pt>
                <c:pt idx="2855">
                  <c:v>0.0209186496956281</c:v>
                </c:pt>
                <c:pt idx="2856">
                  <c:v>0.0209186496956281</c:v>
                </c:pt>
                <c:pt idx="2857">
                  <c:v>0.0209186496956281</c:v>
                </c:pt>
                <c:pt idx="2858">
                  <c:v>0.0209186496956281</c:v>
                </c:pt>
                <c:pt idx="2859">
                  <c:v>0.0209186496956281</c:v>
                </c:pt>
                <c:pt idx="2860">
                  <c:v>0.0209186496956281</c:v>
                </c:pt>
                <c:pt idx="2861">
                  <c:v>0.0209186496956281</c:v>
                </c:pt>
                <c:pt idx="2862">
                  <c:v>0.0209186496956281</c:v>
                </c:pt>
                <c:pt idx="2863">
                  <c:v>0.0209186496956281</c:v>
                </c:pt>
                <c:pt idx="2864">
                  <c:v>0.0209186496956281</c:v>
                </c:pt>
                <c:pt idx="2865">
                  <c:v>0.0209186496956281</c:v>
                </c:pt>
                <c:pt idx="2866">
                  <c:v>0.0209186496956281</c:v>
                </c:pt>
                <c:pt idx="2867">
                  <c:v>0.0209186496956281</c:v>
                </c:pt>
                <c:pt idx="2868">
                  <c:v>0.0209186496956281</c:v>
                </c:pt>
                <c:pt idx="2869">
                  <c:v>0.0209186496956281</c:v>
                </c:pt>
                <c:pt idx="2870">
                  <c:v>0.0209186496956281</c:v>
                </c:pt>
                <c:pt idx="2871">
                  <c:v>0.0209186496956281</c:v>
                </c:pt>
                <c:pt idx="2872">
                  <c:v>0.0209186496956281</c:v>
                </c:pt>
                <c:pt idx="2873">
                  <c:v>0.0209186496956281</c:v>
                </c:pt>
                <c:pt idx="2874">
                  <c:v>0.0209186496956281</c:v>
                </c:pt>
                <c:pt idx="2875">
                  <c:v>0.0209186496956281</c:v>
                </c:pt>
                <c:pt idx="2876">
                  <c:v>0.0209186496956281</c:v>
                </c:pt>
                <c:pt idx="2877">
                  <c:v>0.0209186496956281</c:v>
                </c:pt>
                <c:pt idx="2878">
                  <c:v>0.0209186496956281</c:v>
                </c:pt>
                <c:pt idx="2879">
                  <c:v>0.0209186496956281</c:v>
                </c:pt>
                <c:pt idx="2880">
                  <c:v>0.0209186496956281</c:v>
                </c:pt>
                <c:pt idx="2881">
                  <c:v>0.0209186496956281</c:v>
                </c:pt>
                <c:pt idx="2882">
                  <c:v>0.0209186496956281</c:v>
                </c:pt>
                <c:pt idx="2883">
                  <c:v>0.0209186496956281</c:v>
                </c:pt>
                <c:pt idx="2884">
                  <c:v>0.0209186496956281</c:v>
                </c:pt>
                <c:pt idx="2885">
                  <c:v>0.0209186496956281</c:v>
                </c:pt>
                <c:pt idx="2886">
                  <c:v>0.0209186496956281</c:v>
                </c:pt>
                <c:pt idx="2887">
                  <c:v>0.0209186496956281</c:v>
                </c:pt>
                <c:pt idx="2888">
                  <c:v>0.0209186496956281</c:v>
                </c:pt>
                <c:pt idx="2889">
                  <c:v>0.0209186496956281</c:v>
                </c:pt>
                <c:pt idx="2890">
                  <c:v>0.0209186496956281</c:v>
                </c:pt>
                <c:pt idx="2891">
                  <c:v>0.0209186496956281</c:v>
                </c:pt>
                <c:pt idx="2892">
                  <c:v>0.0209186496956281</c:v>
                </c:pt>
                <c:pt idx="2893">
                  <c:v>0.0209186496956281</c:v>
                </c:pt>
                <c:pt idx="2894">
                  <c:v>0.0209186496956281</c:v>
                </c:pt>
                <c:pt idx="2895">
                  <c:v>0.0209186496956281</c:v>
                </c:pt>
                <c:pt idx="2896">
                  <c:v>0.0209186496956281</c:v>
                </c:pt>
                <c:pt idx="2897">
                  <c:v>0.0209186496956281</c:v>
                </c:pt>
                <c:pt idx="2898">
                  <c:v>0.0209186496956281</c:v>
                </c:pt>
                <c:pt idx="2899">
                  <c:v>0.0209186496956281</c:v>
                </c:pt>
                <c:pt idx="2900">
                  <c:v>0.0209186496956281</c:v>
                </c:pt>
                <c:pt idx="2901">
                  <c:v>0.0209186496956281</c:v>
                </c:pt>
                <c:pt idx="2902">
                  <c:v>0.0209186496956281</c:v>
                </c:pt>
                <c:pt idx="2903">
                  <c:v>0.0209186496956281</c:v>
                </c:pt>
                <c:pt idx="2904">
                  <c:v>0.0209186496956281</c:v>
                </c:pt>
                <c:pt idx="2905">
                  <c:v>0.0209186496956281</c:v>
                </c:pt>
                <c:pt idx="2906">
                  <c:v>0.0209186496956281</c:v>
                </c:pt>
                <c:pt idx="2907">
                  <c:v>0.0209186496956281</c:v>
                </c:pt>
                <c:pt idx="2908">
                  <c:v>0.0209186496956281</c:v>
                </c:pt>
                <c:pt idx="2909">
                  <c:v>0.0209186496956281</c:v>
                </c:pt>
                <c:pt idx="2910">
                  <c:v>0.0209186496956281</c:v>
                </c:pt>
                <c:pt idx="2911">
                  <c:v>0.0209186496956281</c:v>
                </c:pt>
                <c:pt idx="2912">
                  <c:v>0.0209186496956281</c:v>
                </c:pt>
                <c:pt idx="2913">
                  <c:v>0.0209186496956281</c:v>
                </c:pt>
                <c:pt idx="2914">
                  <c:v>0.0209186496956281</c:v>
                </c:pt>
                <c:pt idx="2915">
                  <c:v>0.0209186496956281</c:v>
                </c:pt>
                <c:pt idx="2916">
                  <c:v>0.0209186496956281</c:v>
                </c:pt>
                <c:pt idx="2917">
                  <c:v>0.0209186496956281</c:v>
                </c:pt>
                <c:pt idx="2918">
                  <c:v>0.0209186496956281</c:v>
                </c:pt>
                <c:pt idx="2919">
                  <c:v>0.0209186496956281</c:v>
                </c:pt>
                <c:pt idx="2920">
                  <c:v>0.0211400110680686</c:v>
                </c:pt>
                <c:pt idx="2921">
                  <c:v>0.0213613724405091</c:v>
                </c:pt>
                <c:pt idx="2922">
                  <c:v>0.0215827338129496</c:v>
                </c:pt>
                <c:pt idx="2923">
                  <c:v>0.0218040951853901</c:v>
                </c:pt>
                <c:pt idx="2924">
                  <c:v>0.0219147758716104</c:v>
                </c:pt>
                <c:pt idx="2925">
                  <c:v>0.0220254565578307</c:v>
                </c:pt>
                <c:pt idx="2926">
                  <c:v>0.0222468179302712</c:v>
                </c:pt>
                <c:pt idx="2927">
                  <c:v>0.0224681793027117</c:v>
                </c:pt>
                <c:pt idx="2928">
                  <c:v>0.0225788599889319</c:v>
                </c:pt>
                <c:pt idx="2929">
                  <c:v>0.0226895406751522</c:v>
                </c:pt>
                <c:pt idx="2930">
                  <c:v>0.0229109020475927</c:v>
                </c:pt>
                <c:pt idx="2931">
                  <c:v>0.0230215827338129</c:v>
                </c:pt>
                <c:pt idx="2932">
                  <c:v>0.0231322634200332</c:v>
                </c:pt>
                <c:pt idx="2933">
                  <c:v>0.0233536247924737</c:v>
                </c:pt>
                <c:pt idx="2934">
                  <c:v>0.0235749861649142</c:v>
                </c:pt>
                <c:pt idx="2935">
                  <c:v>0.0237963475373547</c:v>
                </c:pt>
                <c:pt idx="2936">
                  <c:v>0.0240177089097952</c:v>
                </c:pt>
                <c:pt idx="2937">
                  <c:v>0.0241283895960155</c:v>
                </c:pt>
                <c:pt idx="2938">
                  <c:v>0.024349750968456</c:v>
                </c:pt>
                <c:pt idx="2939">
                  <c:v>0.0244604316546763</c:v>
                </c:pt>
                <c:pt idx="2940">
                  <c:v>0.0246817930271168</c:v>
                </c:pt>
                <c:pt idx="2941">
                  <c:v>0.0249031543995573</c:v>
                </c:pt>
                <c:pt idx="2942">
                  <c:v>0.0250138350857775</c:v>
                </c:pt>
                <c:pt idx="2943">
                  <c:v>0.025235196458218</c:v>
                </c:pt>
                <c:pt idx="2944">
                  <c:v>0.0254565578306585</c:v>
                </c:pt>
                <c:pt idx="2945">
                  <c:v>0.0256779192030991</c:v>
                </c:pt>
                <c:pt idx="2946">
                  <c:v>0.0257885998893193</c:v>
                </c:pt>
                <c:pt idx="2947">
                  <c:v>0.0260099612617598</c:v>
                </c:pt>
                <c:pt idx="2948">
                  <c:v>0.0261206419479801</c:v>
                </c:pt>
                <c:pt idx="2949">
                  <c:v>0.0263420033204206</c:v>
                </c:pt>
                <c:pt idx="2950">
                  <c:v>0.0265633646928611</c:v>
                </c:pt>
                <c:pt idx="2951">
                  <c:v>0.0266740453790813</c:v>
                </c:pt>
                <c:pt idx="2952">
                  <c:v>0.0268954067515219</c:v>
                </c:pt>
                <c:pt idx="2953">
                  <c:v>0.0271167681239624</c:v>
                </c:pt>
                <c:pt idx="2954">
                  <c:v>0.0273381294964029</c:v>
                </c:pt>
                <c:pt idx="2955">
                  <c:v>0.0275594908688434</c:v>
                </c:pt>
                <c:pt idx="2956">
                  <c:v>0.0277808522412839</c:v>
                </c:pt>
                <c:pt idx="2957">
                  <c:v>0.0278915329275041</c:v>
                </c:pt>
                <c:pt idx="2958">
                  <c:v>0.0281128942999447</c:v>
                </c:pt>
                <c:pt idx="2959">
                  <c:v>0.0282235749861649</c:v>
                </c:pt>
                <c:pt idx="2960">
                  <c:v>0.0284449363586054</c:v>
                </c:pt>
                <c:pt idx="2961">
                  <c:v>0.0286662977310459</c:v>
                </c:pt>
                <c:pt idx="2962">
                  <c:v>0.0288876591034864</c:v>
                </c:pt>
                <c:pt idx="2963">
                  <c:v>0.0293303818483675</c:v>
                </c:pt>
                <c:pt idx="2964">
                  <c:v>0.029551743220808</c:v>
                </c:pt>
                <c:pt idx="2965">
                  <c:v>0.0296624239070282</c:v>
                </c:pt>
                <c:pt idx="2966">
                  <c:v>0.0298837852794687</c:v>
                </c:pt>
                <c:pt idx="2967">
                  <c:v>0.029994465965689</c:v>
                </c:pt>
                <c:pt idx="2968">
                  <c:v>0.0301051466519092</c:v>
                </c:pt>
                <c:pt idx="2969">
                  <c:v>0.0303265080243497</c:v>
                </c:pt>
                <c:pt idx="2970">
                  <c:v>0.03043718871057</c:v>
                </c:pt>
                <c:pt idx="2971">
                  <c:v>0.0306585500830105</c:v>
                </c:pt>
                <c:pt idx="2972">
                  <c:v>0.030879911455451</c:v>
                </c:pt>
                <c:pt idx="2973">
                  <c:v>0.0311012728278915</c:v>
                </c:pt>
                <c:pt idx="2974">
                  <c:v>0.031322634200332</c:v>
                </c:pt>
                <c:pt idx="2975">
                  <c:v>0.0314333148865523</c:v>
                </c:pt>
                <c:pt idx="2976">
                  <c:v>0.0315439955727725</c:v>
                </c:pt>
                <c:pt idx="2977">
                  <c:v>0.0316546762589928</c:v>
                </c:pt>
                <c:pt idx="2978">
                  <c:v>0.0318760376314333</c:v>
                </c:pt>
                <c:pt idx="2979">
                  <c:v>0.0319867183176536</c:v>
                </c:pt>
                <c:pt idx="2980">
                  <c:v>0.0322080796900941</c:v>
                </c:pt>
                <c:pt idx="2981">
                  <c:v>0.0323187603763143</c:v>
                </c:pt>
                <c:pt idx="2982">
                  <c:v>0.0324294410625346</c:v>
                </c:pt>
                <c:pt idx="2983">
                  <c:v>0.0326508024349751</c:v>
                </c:pt>
                <c:pt idx="2984">
                  <c:v>0.0328721638074156</c:v>
                </c:pt>
                <c:pt idx="2985">
                  <c:v>0.0329828444936359</c:v>
                </c:pt>
                <c:pt idx="2986">
                  <c:v>0.0332042058660764</c:v>
                </c:pt>
                <c:pt idx="2987">
                  <c:v>0.0333148865522966</c:v>
                </c:pt>
                <c:pt idx="2988">
                  <c:v>0.0335362479247371</c:v>
                </c:pt>
                <c:pt idx="2989">
                  <c:v>0.0337576092971776</c:v>
                </c:pt>
                <c:pt idx="2990">
                  <c:v>0.0340896513558384</c:v>
                </c:pt>
                <c:pt idx="2991">
                  <c:v>0.0342003320420587</c:v>
                </c:pt>
                <c:pt idx="2992">
                  <c:v>0.0344216934144992</c:v>
                </c:pt>
                <c:pt idx="2993">
                  <c:v>0.0346430547869397</c:v>
                </c:pt>
                <c:pt idx="2994">
                  <c:v>0.0349750968456004</c:v>
                </c:pt>
                <c:pt idx="2995">
                  <c:v>0.0350857775318207</c:v>
                </c:pt>
                <c:pt idx="2996">
                  <c:v>0.0353071389042612</c:v>
                </c:pt>
                <c:pt idx="2997">
                  <c:v>0.0355285002767017</c:v>
                </c:pt>
                <c:pt idx="2998">
                  <c:v>0.0357498616491422</c:v>
                </c:pt>
                <c:pt idx="2999">
                  <c:v>0.0359712230215827</c:v>
                </c:pt>
                <c:pt idx="3000">
                  <c:v>0.0361925843940232</c:v>
                </c:pt>
                <c:pt idx="3001">
                  <c:v>0.0363032650802435</c:v>
                </c:pt>
                <c:pt idx="3002">
                  <c:v>0.0364139457664637</c:v>
                </c:pt>
                <c:pt idx="3003">
                  <c:v>0.0364139457664637</c:v>
                </c:pt>
                <c:pt idx="3004">
                  <c:v>0.0364139457664637</c:v>
                </c:pt>
                <c:pt idx="3005">
                  <c:v>0.0364139457664637</c:v>
                </c:pt>
                <c:pt idx="3006">
                  <c:v>0.0364139457664637</c:v>
                </c:pt>
                <c:pt idx="3007">
                  <c:v>0.0364139457664637</c:v>
                </c:pt>
                <c:pt idx="3008">
                  <c:v>0.0364139457664637</c:v>
                </c:pt>
                <c:pt idx="3009">
                  <c:v>0.0364139457664637</c:v>
                </c:pt>
                <c:pt idx="3010">
                  <c:v>0.0364139457664637</c:v>
                </c:pt>
                <c:pt idx="3011">
                  <c:v>0.0364139457664637</c:v>
                </c:pt>
                <c:pt idx="3012">
                  <c:v>0.0364139457664637</c:v>
                </c:pt>
                <c:pt idx="3013">
                  <c:v>0.0364139457664637</c:v>
                </c:pt>
                <c:pt idx="3014">
                  <c:v>0.0364139457664637</c:v>
                </c:pt>
                <c:pt idx="3015">
                  <c:v>0.0364139457664637</c:v>
                </c:pt>
                <c:pt idx="3016">
                  <c:v>0.0364139457664637</c:v>
                </c:pt>
                <c:pt idx="3017">
                  <c:v>0.0364139457664637</c:v>
                </c:pt>
                <c:pt idx="3018">
                  <c:v>0.0364139457664637</c:v>
                </c:pt>
                <c:pt idx="3019">
                  <c:v>0.0364139457664637</c:v>
                </c:pt>
                <c:pt idx="3020">
                  <c:v>0.0364139457664637</c:v>
                </c:pt>
                <c:pt idx="3021">
                  <c:v>0.0364139457664637</c:v>
                </c:pt>
                <c:pt idx="3022">
                  <c:v>0.0364139457664637</c:v>
                </c:pt>
                <c:pt idx="3023">
                  <c:v>0.0364139457664637</c:v>
                </c:pt>
                <c:pt idx="3024">
                  <c:v>0.0364139457664637</c:v>
                </c:pt>
                <c:pt idx="3025">
                  <c:v>0.0364139457664637</c:v>
                </c:pt>
                <c:pt idx="3026">
                  <c:v>0.0364139457664637</c:v>
                </c:pt>
                <c:pt idx="3027">
                  <c:v>0.0364139457664637</c:v>
                </c:pt>
                <c:pt idx="3028">
                  <c:v>0.0364139457664637</c:v>
                </c:pt>
                <c:pt idx="3029">
                  <c:v>0.0364139457664637</c:v>
                </c:pt>
                <c:pt idx="3030">
                  <c:v>0.0364139457664637</c:v>
                </c:pt>
                <c:pt idx="3031">
                  <c:v>0.0364139457664637</c:v>
                </c:pt>
                <c:pt idx="3032">
                  <c:v>0.0364139457664637</c:v>
                </c:pt>
                <c:pt idx="3033">
                  <c:v>0.0364139457664637</c:v>
                </c:pt>
                <c:pt idx="3034">
                  <c:v>0.0364139457664637</c:v>
                </c:pt>
                <c:pt idx="3035">
                  <c:v>0.0364139457664637</c:v>
                </c:pt>
                <c:pt idx="3036">
                  <c:v>0.0364139457664637</c:v>
                </c:pt>
                <c:pt idx="3037">
                  <c:v>0.0364139457664637</c:v>
                </c:pt>
                <c:pt idx="3038">
                  <c:v>0.0364139457664637</c:v>
                </c:pt>
                <c:pt idx="3039">
                  <c:v>0.0364139457664637</c:v>
                </c:pt>
                <c:pt idx="3040">
                  <c:v>0.0364139457664637</c:v>
                </c:pt>
                <c:pt idx="3041">
                  <c:v>0.0364139457664637</c:v>
                </c:pt>
                <c:pt idx="3042">
                  <c:v>0.0364139457664637</c:v>
                </c:pt>
                <c:pt idx="3043">
                  <c:v>0.0364139457664637</c:v>
                </c:pt>
                <c:pt idx="3044">
                  <c:v>0.0364139457664637</c:v>
                </c:pt>
                <c:pt idx="3045">
                  <c:v>0.0364139457664637</c:v>
                </c:pt>
                <c:pt idx="3046">
                  <c:v>0.0364139457664637</c:v>
                </c:pt>
                <c:pt idx="3047">
                  <c:v>0.0364139457664637</c:v>
                </c:pt>
                <c:pt idx="3048">
                  <c:v>0.0364139457664637</c:v>
                </c:pt>
                <c:pt idx="3049">
                  <c:v>0.0364139457664637</c:v>
                </c:pt>
                <c:pt idx="3050">
                  <c:v>0.0364139457664637</c:v>
                </c:pt>
                <c:pt idx="3051">
                  <c:v>0.0364139457664637</c:v>
                </c:pt>
                <c:pt idx="3052">
                  <c:v>0.0364139457664637</c:v>
                </c:pt>
                <c:pt idx="3053">
                  <c:v>0.0364139457664637</c:v>
                </c:pt>
                <c:pt idx="3054">
                  <c:v>0.0364139457664637</c:v>
                </c:pt>
                <c:pt idx="3055">
                  <c:v>0.0364139457664637</c:v>
                </c:pt>
                <c:pt idx="3056">
                  <c:v>0.0364139457664637</c:v>
                </c:pt>
                <c:pt idx="3057">
                  <c:v>0.0364139457664637</c:v>
                </c:pt>
                <c:pt idx="3058">
                  <c:v>0.0364139457664637</c:v>
                </c:pt>
                <c:pt idx="3059">
                  <c:v>0.0364139457664637</c:v>
                </c:pt>
                <c:pt idx="3060">
                  <c:v>0.0364139457664637</c:v>
                </c:pt>
                <c:pt idx="3061">
                  <c:v>0.0364139457664637</c:v>
                </c:pt>
                <c:pt idx="3062">
                  <c:v>0.0364139457664637</c:v>
                </c:pt>
                <c:pt idx="3063">
                  <c:v>0.0364139457664637</c:v>
                </c:pt>
                <c:pt idx="3064">
                  <c:v>0.0364139457664637</c:v>
                </c:pt>
                <c:pt idx="3065">
                  <c:v>0.0364139457664637</c:v>
                </c:pt>
                <c:pt idx="3066">
                  <c:v>0.0364139457664637</c:v>
                </c:pt>
                <c:pt idx="3067">
                  <c:v>0.0364139457664637</c:v>
                </c:pt>
                <c:pt idx="3068">
                  <c:v>0.036524626452684</c:v>
                </c:pt>
                <c:pt idx="3069">
                  <c:v>0.0364139457664637</c:v>
                </c:pt>
                <c:pt idx="3070">
                  <c:v>0.0364139457664637</c:v>
                </c:pt>
                <c:pt idx="3071">
                  <c:v>0.0364139457664637</c:v>
                </c:pt>
                <c:pt idx="3072">
                  <c:v>0.0364139457664637</c:v>
                </c:pt>
                <c:pt idx="3073">
                  <c:v>0.0364139457664637</c:v>
                </c:pt>
                <c:pt idx="3074">
                  <c:v>0.036524626452684</c:v>
                </c:pt>
                <c:pt idx="3075">
                  <c:v>0.0364139457664637</c:v>
                </c:pt>
                <c:pt idx="3076">
                  <c:v>0.036524626452684</c:v>
                </c:pt>
                <c:pt idx="3077">
                  <c:v>0.0364139457664637</c:v>
                </c:pt>
                <c:pt idx="3078">
                  <c:v>0.036524626452684</c:v>
                </c:pt>
                <c:pt idx="3079">
                  <c:v>0.0364139457664637</c:v>
                </c:pt>
                <c:pt idx="3080">
                  <c:v>0.0364139457664637</c:v>
                </c:pt>
                <c:pt idx="3081">
                  <c:v>0.0364139457664637</c:v>
                </c:pt>
                <c:pt idx="3082">
                  <c:v>0.036524626452684</c:v>
                </c:pt>
                <c:pt idx="3083">
                  <c:v>0.0364139457664637</c:v>
                </c:pt>
                <c:pt idx="3084">
                  <c:v>0.0364139457664637</c:v>
                </c:pt>
                <c:pt idx="3085">
                  <c:v>0.036524626452684</c:v>
                </c:pt>
                <c:pt idx="3086">
                  <c:v>0.036524626452684</c:v>
                </c:pt>
                <c:pt idx="3087">
                  <c:v>0.036524626452684</c:v>
                </c:pt>
                <c:pt idx="3088">
                  <c:v>0.036524626452684</c:v>
                </c:pt>
                <c:pt idx="3089">
                  <c:v>0.036524626452684</c:v>
                </c:pt>
                <c:pt idx="3090">
                  <c:v>0.036524626452684</c:v>
                </c:pt>
                <c:pt idx="3091">
                  <c:v>0.036524626452684</c:v>
                </c:pt>
                <c:pt idx="3092">
                  <c:v>0.036524626452684</c:v>
                </c:pt>
                <c:pt idx="3093">
                  <c:v>0.036524626452684</c:v>
                </c:pt>
                <c:pt idx="3094">
                  <c:v>0.036524626452684</c:v>
                </c:pt>
                <c:pt idx="3095">
                  <c:v>0.036524626452684</c:v>
                </c:pt>
                <c:pt idx="3096">
                  <c:v>0.036524626452684</c:v>
                </c:pt>
                <c:pt idx="3097">
                  <c:v>0.036524626452684</c:v>
                </c:pt>
                <c:pt idx="3098">
                  <c:v>0.036524626452684</c:v>
                </c:pt>
                <c:pt idx="3099">
                  <c:v>0.036524626452684</c:v>
                </c:pt>
                <c:pt idx="3100">
                  <c:v>0.036524626452684</c:v>
                </c:pt>
                <c:pt idx="3101">
                  <c:v>0.036524626452684</c:v>
                </c:pt>
                <c:pt idx="3102">
                  <c:v>0.036524626452684</c:v>
                </c:pt>
                <c:pt idx="3103">
                  <c:v>0.036524626452684</c:v>
                </c:pt>
                <c:pt idx="3104">
                  <c:v>0.036524626452684</c:v>
                </c:pt>
                <c:pt idx="3105">
                  <c:v>0.036524626452684</c:v>
                </c:pt>
                <c:pt idx="3106">
                  <c:v>0.036524626452684</c:v>
                </c:pt>
                <c:pt idx="3107">
                  <c:v>0.036524626452684</c:v>
                </c:pt>
                <c:pt idx="3108">
                  <c:v>0.036524626452684</c:v>
                </c:pt>
                <c:pt idx="3109">
                  <c:v>0.036524626452684</c:v>
                </c:pt>
                <c:pt idx="3110">
                  <c:v>0.036524626452684</c:v>
                </c:pt>
                <c:pt idx="3111">
                  <c:v>0.036524626452684</c:v>
                </c:pt>
                <c:pt idx="3112">
                  <c:v>0.036524626452684</c:v>
                </c:pt>
                <c:pt idx="3113">
                  <c:v>0.036524626452684</c:v>
                </c:pt>
                <c:pt idx="3114">
                  <c:v>0.036524626452684</c:v>
                </c:pt>
                <c:pt idx="3115">
                  <c:v>0.036524626452684</c:v>
                </c:pt>
                <c:pt idx="3116">
                  <c:v>0.036524626452684</c:v>
                </c:pt>
                <c:pt idx="3117">
                  <c:v>0.036524626452684</c:v>
                </c:pt>
                <c:pt idx="3118">
                  <c:v>0.036524626452684</c:v>
                </c:pt>
                <c:pt idx="3119">
                  <c:v>0.036524626452684</c:v>
                </c:pt>
                <c:pt idx="3120">
                  <c:v>0.036524626452684</c:v>
                </c:pt>
                <c:pt idx="3121">
                  <c:v>0.036524626452684</c:v>
                </c:pt>
                <c:pt idx="3122">
                  <c:v>0.036524626452684</c:v>
                </c:pt>
                <c:pt idx="3123">
                  <c:v>0.036524626452684</c:v>
                </c:pt>
                <c:pt idx="3124">
                  <c:v>0.036524626452684</c:v>
                </c:pt>
                <c:pt idx="3125">
                  <c:v>0.036524626452684</c:v>
                </c:pt>
                <c:pt idx="3126">
                  <c:v>0.036524626452684</c:v>
                </c:pt>
                <c:pt idx="3127">
                  <c:v>0.036524626452684</c:v>
                </c:pt>
                <c:pt idx="3128">
                  <c:v>0.036524626452684</c:v>
                </c:pt>
                <c:pt idx="3129">
                  <c:v>0.036524626452684</c:v>
                </c:pt>
                <c:pt idx="3130">
                  <c:v>0.036524626452684</c:v>
                </c:pt>
                <c:pt idx="3131">
                  <c:v>0.036524626452684</c:v>
                </c:pt>
                <c:pt idx="3132">
                  <c:v>0.036524626452684</c:v>
                </c:pt>
                <c:pt idx="3133">
                  <c:v>0.036524626452684</c:v>
                </c:pt>
                <c:pt idx="3134">
                  <c:v>0.036524626452684</c:v>
                </c:pt>
                <c:pt idx="3135">
                  <c:v>0.036524626452684</c:v>
                </c:pt>
                <c:pt idx="3136">
                  <c:v>0.036524626452684</c:v>
                </c:pt>
                <c:pt idx="3137">
                  <c:v>0.036524626452684</c:v>
                </c:pt>
                <c:pt idx="3138">
                  <c:v>0.036524626452684</c:v>
                </c:pt>
                <c:pt idx="3139">
                  <c:v>0.036524626452684</c:v>
                </c:pt>
                <c:pt idx="3140">
                  <c:v>0.036524626452684</c:v>
                </c:pt>
                <c:pt idx="3141">
                  <c:v>0.036524626452684</c:v>
                </c:pt>
                <c:pt idx="3142">
                  <c:v>0.036524626452684</c:v>
                </c:pt>
                <c:pt idx="3143">
                  <c:v>0.036524626452684</c:v>
                </c:pt>
                <c:pt idx="3144">
                  <c:v>0.036524626452684</c:v>
                </c:pt>
                <c:pt idx="3145">
                  <c:v>0.036524626452684</c:v>
                </c:pt>
                <c:pt idx="3146">
                  <c:v>0.036524626452684</c:v>
                </c:pt>
                <c:pt idx="3147">
                  <c:v>0.036524626452684</c:v>
                </c:pt>
                <c:pt idx="3148">
                  <c:v>0.036524626452684</c:v>
                </c:pt>
                <c:pt idx="3149">
                  <c:v>0.036524626452684</c:v>
                </c:pt>
                <c:pt idx="3150">
                  <c:v>0.036524626452684</c:v>
                </c:pt>
                <c:pt idx="3151">
                  <c:v>0.036524626452684</c:v>
                </c:pt>
                <c:pt idx="3152">
                  <c:v>0.036524626452684</c:v>
                </c:pt>
                <c:pt idx="3153">
                  <c:v>0.036524626452684</c:v>
                </c:pt>
                <c:pt idx="3154">
                  <c:v>0.036524626452684</c:v>
                </c:pt>
                <c:pt idx="3155">
                  <c:v>0.0366353071389043</c:v>
                </c:pt>
                <c:pt idx="3156">
                  <c:v>0.036524626452684</c:v>
                </c:pt>
                <c:pt idx="3157">
                  <c:v>0.0366353071389043</c:v>
                </c:pt>
                <c:pt idx="3158">
                  <c:v>0.0366353071389043</c:v>
                </c:pt>
                <c:pt idx="3159">
                  <c:v>0.0366353071389043</c:v>
                </c:pt>
                <c:pt idx="3160">
                  <c:v>0.0366353071389043</c:v>
                </c:pt>
                <c:pt idx="3161">
                  <c:v>0.0366353071389043</c:v>
                </c:pt>
                <c:pt idx="3162">
                  <c:v>0.0366353071389043</c:v>
                </c:pt>
                <c:pt idx="3163">
                  <c:v>0.0366353071389043</c:v>
                </c:pt>
                <c:pt idx="3164">
                  <c:v>0.0366353071389043</c:v>
                </c:pt>
                <c:pt idx="3165">
                  <c:v>0.0366353071389043</c:v>
                </c:pt>
                <c:pt idx="3166">
                  <c:v>0.0366353071389043</c:v>
                </c:pt>
                <c:pt idx="3167">
                  <c:v>0.0366353071389043</c:v>
                </c:pt>
                <c:pt idx="3168">
                  <c:v>0.0366353071389043</c:v>
                </c:pt>
                <c:pt idx="3169">
                  <c:v>0.0366353071389043</c:v>
                </c:pt>
                <c:pt idx="3170">
                  <c:v>0.0366353071389043</c:v>
                </c:pt>
                <c:pt idx="3171">
                  <c:v>0.0366353071389043</c:v>
                </c:pt>
                <c:pt idx="3172">
                  <c:v>0.0366353071389043</c:v>
                </c:pt>
                <c:pt idx="3173">
                  <c:v>0.0366353071389043</c:v>
                </c:pt>
                <c:pt idx="3174">
                  <c:v>0.0366353071389043</c:v>
                </c:pt>
                <c:pt idx="3175">
                  <c:v>0.0366353071389043</c:v>
                </c:pt>
                <c:pt idx="3176">
                  <c:v>0.0366353071389043</c:v>
                </c:pt>
                <c:pt idx="3177">
                  <c:v>0.0366353071389043</c:v>
                </c:pt>
                <c:pt idx="3178">
                  <c:v>0.0366353071389043</c:v>
                </c:pt>
                <c:pt idx="3179">
                  <c:v>0.0366353071389043</c:v>
                </c:pt>
                <c:pt idx="3180">
                  <c:v>0.0366353071389043</c:v>
                </c:pt>
                <c:pt idx="3181">
                  <c:v>0.0366353071389043</c:v>
                </c:pt>
                <c:pt idx="3182">
                  <c:v>0.0366353071389043</c:v>
                </c:pt>
                <c:pt idx="3183">
                  <c:v>0.0366353071389043</c:v>
                </c:pt>
                <c:pt idx="3184">
                  <c:v>0.0366353071389043</c:v>
                </c:pt>
                <c:pt idx="3185">
                  <c:v>0.0366353071389043</c:v>
                </c:pt>
                <c:pt idx="3186">
                  <c:v>0.0366353071389043</c:v>
                </c:pt>
                <c:pt idx="3187">
                  <c:v>0.0366353071389043</c:v>
                </c:pt>
                <c:pt idx="3188">
                  <c:v>0.0366353071389043</c:v>
                </c:pt>
                <c:pt idx="3189">
                  <c:v>0.0366353071389043</c:v>
                </c:pt>
                <c:pt idx="3190">
                  <c:v>0.0366353071389043</c:v>
                </c:pt>
                <c:pt idx="3191">
                  <c:v>0.0366353071389043</c:v>
                </c:pt>
                <c:pt idx="3192">
                  <c:v>0.0366353071389043</c:v>
                </c:pt>
                <c:pt idx="3193">
                  <c:v>0.0366353071389043</c:v>
                </c:pt>
                <c:pt idx="3194">
                  <c:v>0.0366353071389043</c:v>
                </c:pt>
                <c:pt idx="3195">
                  <c:v>0.0366353071389043</c:v>
                </c:pt>
                <c:pt idx="3196">
                  <c:v>0.0366353071389043</c:v>
                </c:pt>
                <c:pt idx="3197">
                  <c:v>0.0366353071389043</c:v>
                </c:pt>
                <c:pt idx="3198">
                  <c:v>0.0366353071389043</c:v>
                </c:pt>
                <c:pt idx="3199">
                  <c:v>0.0366353071389043</c:v>
                </c:pt>
                <c:pt idx="3200">
                  <c:v>0.0366353071389043</c:v>
                </c:pt>
                <c:pt idx="3201">
                  <c:v>0.0366353071389043</c:v>
                </c:pt>
                <c:pt idx="3202">
                  <c:v>0.0366353071389043</c:v>
                </c:pt>
                <c:pt idx="3203">
                  <c:v>0.0366353071389043</c:v>
                </c:pt>
                <c:pt idx="3204">
                  <c:v>0.0366353071389043</c:v>
                </c:pt>
                <c:pt idx="3205">
                  <c:v>0.0366353071389043</c:v>
                </c:pt>
                <c:pt idx="3206">
                  <c:v>0.0366353071389043</c:v>
                </c:pt>
                <c:pt idx="3207">
                  <c:v>0.0366353071389043</c:v>
                </c:pt>
                <c:pt idx="3208">
                  <c:v>0.0366353071389043</c:v>
                </c:pt>
                <c:pt idx="3209">
                  <c:v>0.0366353071389043</c:v>
                </c:pt>
                <c:pt idx="3210">
                  <c:v>0.0366353071389043</c:v>
                </c:pt>
                <c:pt idx="3211">
                  <c:v>0.0366353071389043</c:v>
                </c:pt>
                <c:pt idx="3212">
                  <c:v>0.0366353071389043</c:v>
                </c:pt>
                <c:pt idx="3213">
                  <c:v>0.0366353071389043</c:v>
                </c:pt>
                <c:pt idx="3214">
                  <c:v>0.0366353071389043</c:v>
                </c:pt>
                <c:pt idx="3215">
                  <c:v>0.0366353071389043</c:v>
                </c:pt>
                <c:pt idx="3216">
                  <c:v>0.0366353071389043</c:v>
                </c:pt>
                <c:pt idx="3217">
                  <c:v>0.0366353071389043</c:v>
                </c:pt>
                <c:pt idx="3218">
                  <c:v>0.0366353071389043</c:v>
                </c:pt>
                <c:pt idx="3219">
                  <c:v>0.0366353071389043</c:v>
                </c:pt>
                <c:pt idx="3220">
                  <c:v>0.0366353071389043</c:v>
                </c:pt>
                <c:pt idx="3221">
                  <c:v>0.0366353071389043</c:v>
                </c:pt>
                <c:pt idx="3222">
                  <c:v>0.0366353071389043</c:v>
                </c:pt>
                <c:pt idx="3223">
                  <c:v>0.0366353071389043</c:v>
                </c:pt>
                <c:pt idx="3224">
                  <c:v>0.0366353071389043</c:v>
                </c:pt>
                <c:pt idx="3225">
                  <c:v>0.0366353071389043</c:v>
                </c:pt>
                <c:pt idx="3226">
                  <c:v>0.0366353071389043</c:v>
                </c:pt>
                <c:pt idx="3227">
                  <c:v>0.0366353071389043</c:v>
                </c:pt>
                <c:pt idx="3228">
                  <c:v>0.0366353071389043</c:v>
                </c:pt>
                <c:pt idx="3229">
                  <c:v>0.0366353071389043</c:v>
                </c:pt>
                <c:pt idx="3230">
                  <c:v>0.0366353071389043</c:v>
                </c:pt>
                <c:pt idx="3231">
                  <c:v>0.0366353071389043</c:v>
                </c:pt>
                <c:pt idx="3232">
                  <c:v>0.0366353071389043</c:v>
                </c:pt>
                <c:pt idx="3233">
                  <c:v>0.0366353071389043</c:v>
                </c:pt>
                <c:pt idx="3234">
                  <c:v>0.0366353071389043</c:v>
                </c:pt>
                <c:pt idx="3235">
                  <c:v>0.0366353071389043</c:v>
                </c:pt>
                <c:pt idx="3236">
                  <c:v>0.0366353071389043</c:v>
                </c:pt>
                <c:pt idx="3237">
                  <c:v>0.0366353071389043</c:v>
                </c:pt>
                <c:pt idx="3238">
                  <c:v>0.0366353071389043</c:v>
                </c:pt>
                <c:pt idx="3239">
                  <c:v>0.0366353071389043</c:v>
                </c:pt>
                <c:pt idx="3240">
                  <c:v>0.0366353071389043</c:v>
                </c:pt>
                <c:pt idx="3241">
                  <c:v>0.0366353071389043</c:v>
                </c:pt>
                <c:pt idx="3242">
                  <c:v>0.0366353071389043</c:v>
                </c:pt>
                <c:pt idx="3243">
                  <c:v>0.0366353071389043</c:v>
                </c:pt>
                <c:pt idx="3244">
                  <c:v>0.0366353071389043</c:v>
                </c:pt>
                <c:pt idx="3245">
                  <c:v>0.0366353071389043</c:v>
                </c:pt>
                <c:pt idx="3246">
                  <c:v>0.0366353071389043</c:v>
                </c:pt>
                <c:pt idx="3247">
                  <c:v>0.0366353071389043</c:v>
                </c:pt>
                <c:pt idx="3248">
                  <c:v>0.0366353071389043</c:v>
                </c:pt>
                <c:pt idx="3249">
                  <c:v>0.0366353071389043</c:v>
                </c:pt>
                <c:pt idx="3250">
                  <c:v>0.0366353071389043</c:v>
                </c:pt>
                <c:pt idx="3251">
                  <c:v>0.0366353071389043</c:v>
                </c:pt>
                <c:pt idx="3252">
                  <c:v>0.0366353071389043</c:v>
                </c:pt>
                <c:pt idx="3253">
                  <c:v>0.0366353071389043</c:v>
                </c:pt>
                <c:pt idx="3254">
                  <c:v>0.0366353071389043</c:v>
                </c:pt>
                <c:pt idx="3255">
                  <c:v>0.0366353071389043</c:v>
                </c:pt>
                <c:pt idx="3256">
                  <c:v>0.0366353071389043</c:v>
                </c:pt>
                <c:pt idx="3257">
                  <c:v>0.0366353071389043</c:v>
                </c:pt>
                <c:pt idx="3258">
                  <c:v>0.0366353071389043</c:v>
                </c:pt>
                <c:pt idx="3259">
                  <c:v>0.0366353071389043</c:v>
                </c:pt>
                <c:pt idx="3260">
                  <c:v>0.0366353071389043</c:v>
                </c:pt>
                <c:pt idx="3261">
                  <c:v>0.0366353071389043</c:v>
                </c:pt>
                <c:pt idx="3262">
                  <c:v>0.0366353071389043</c:v>
                </c:pt>
                <c:pt idx="3263">
                  <c:v>0.0366353071389043</c:v>
                </c:pt>
                <c:pt idx="3264">
                  <c:v>0.0366353071389043</c:v>
                </c:pt>
                <c:pt idx="3265">
                  <c:v>0.0366353071389043</c:v>
                </c:pt>
                <c:pt idx="3266">
                  <c:v>0.0366353071389043</c:v>
                </c:pt>
                <c:pt idx="3267">
                  <c:v>0.0366353071389043</c:v>
                </c:pt>
                <c:pt idx="3268">
                  <c:v>0.0366353071389043</c:v>
                </c:pt>
                <c:pt idx="3269">
                  <c:v>0.0366353071389043</c:v>
                </c:pt>
                <c:pt idx="3270">
                  <c:v>0.0366353071389043</c:v>
                </c:pt>
                <c:pt idx="3271">
                  <c:v>0.0366353071389043</c:v>
                </c:pt>
                <c:pt idx="3272">
                  <c:v>0.0366353071389043</c:v>
                </c:pt>
                <c:pt idx="3273">
                  <c:v>0.0366353071389043</c:v>
                </c:pt>
                <c:pt idx="3274">
                  <c:v>0.0366353071389043</c:v>
                </c:pt>
                <c:pt idx="3275">
                  <c:v>0.0366353071389043</c:v>
                </c:pt>
                <c:pt idx="3276">
                  <c:v>0.0366353071389043</c:v>
                </c:pt>
                <c:pt idx="3277">
                  <c:v>0.0366353071389043</c:v>
                </c:pt>
                <c:pt idx="3278">
                  <c:v>0.0366353071389043</c:v>
                </c:pt>
                <c:pt idx="3279">
                  <c:v>0.0366353071389043</c:v>
                </c:pt>
                <c:pt idx="3280">
                  <c:v>0.0366353071389043</c:v>
                </c:pt>
                <c:pt idx="3281">
                  <c:v>0.0366353071389043</c:v>
                </c:pt>
                <c:pt idx="3282">
                  <c:v>0.0366353071389043</c:v>
                </c:pt>
                <c:pt idx="3283">
                  <c:v>0.0366353071389043</c:v>
                </c:pt>
                <c:pt idx="3284">
                  <c:v>0.0366353071389043</c:v>
                </c:pt>
                <c:pt idx="3285">
                  <c:v>0.0366353071389043</c:v>
                </c:pt>
                <c:pt idx="3286">
                  <c:v>0.0366353071389043</c:v>
                </c:pt>
                <c:pt idx="3287">
                  <c:v>0.0366353071389043</c:v>
                </c:pt>
                <c:pt idx="3288">
                  <c:v>0.0366353071389043</c:v>
                </c:pt>
                <c:pt idx="3289">
                  <c:v>0.0366353071389043</c:v>
                </c:pt>
                <c:pt idx="3290">
                  <c:v>0.0366353071389043</c:v>
                </c:pt>
                <c:pt idx="3291">
                  <c:v>0.0366353071389043</c:v>
                </c:pt>
                <c:pt idx="3292">
                  <c:v>0.0366353071389043</c:v>
                </c:pt>
                <c:pt idx="3293">
                  <c:v>0.0366353071389043</c:v>
                </c:pt>
                <c:pt idx="3294">
                  <c:v>0.0366353071389043</c:v>
                </c:pt>
                <c:pt idx="3295">
                  <c:v>0.0366353071389043</c:v>
                </c:pt>
                <c:pt idx="3296">
                  <c:v>0.0366353071389043</c:v>
                </c:pt>
                <c:pt idx="3297">
                  <c:v>0.0366353071389043</c:v>
                </c:pt>
                <c:pt idx="3298">
                  <c:v>0.0366353071389043</c:v>
                </c:pt>
                <c:pt idx="3299">
                  <c:v>0.0366353071389043</c:v>
                </c:pt>
                <c:pt idx="3300">
                  <c:v>0.0366353071389043</c:v>
                </c:pt>
                <c:pt idx="3301">
                  <c:v>0.0366353071389043</c:v>
                </c:pt>
                <c:pt idx="3302">
                  <c:v>0.0366353071389043</c:v>
                </c:pt>
                <c:pt idx="3303">
                  <c:v>0.0366353071389043</c:v>
                </c:pt>
                <c:pt idx="3304">
                  <c:v>0.0366353071389043</c:v>
                </c:pt>
                <c:pt idx="3305">
                  <c:v>0.0366353071389043</c:v>
                </c:pt>
                <c:pt idx="3306">
                  <c:v>0.0366353071389043</c:v>
                </c:pt>
                <c:pt idx="3307">
                  <c:v>0.0366353071389043</c:v>
                </c:pt>
                <c:pt idx="3308">
                  <c:v>0.0366353071389043</c:v>
                </c:pt>
                <c:pt idx="3309">
                  <c:v>0.0366353071389043</c:v>
                </c:pt>
                <c:pt idx="3310">
                  <c:v>0.0366353071389043</c:v>
                </c:pt>
                <c:pt idx="3311">
                  <c:v>0.0366353071389043</c:v>
                </c:pt>
                <c:pt idx="3312">
                  <c:v>0.0366353071389043</c:v>
                </c:pt>
                <c:pt idx="3313">
                  <c:v>0.0366353071389043</c:v>
                </c:pt>
                <c:pt idx="3314">
                  <c:v>0.0366353071389043</c:v>
                </c:pt>
                <c:pt idx="3315">
                  <c:v>0.0366353071389043</c:v>
                </c:pt>
                <c:pt idx="3316">
                  <c:v>0.0366353071389043</c:v>
                </c:pt>
                <c:pt idx="3317">
                  <c:v>0.0366353071389043</c:v>
                </c:pt>
                <c:pt idx="3318">
                  <c:v>0.0366353071389043</c:v>
                </c:pt>
                <c:pt idx="3319">
                  <c:v>0.0366353071389043</c:v>
                </c:pt>
                <c:pt idx="3320">
                  <c:v>0.0366353071389043</c:v>
                </c:pt>
                <c:pt idx="3321">
                  <c:v>0.0366353071389043</c:v>
                </c:pt>
                <c:pt idx="3322">
                  <c:v>0.0366353071389043</c:v>
                </c:pt>
                <c:pt idx="3323">
                  <c:v>0.0366353071389043</c:v>
                </c:pt>
                <c:pt idx="3324">
                  <c:v>0.0366353071389043</c:v>
                </c:pt>
                <c:pt idx="3325">
                  <c:v>0.0366353071389043</c:v>
                </c:pt>
                <c:pt idx="3326">
                  <c:v>0.0366353071389043</c:v>
                </c:pt>
                <c:pt idx="3327">
                  <c:v>0.0366353071389043</c:v>
                </c:pt>
                <c:pt idx="3328">
                  <c:v>0.0367459878251245</c:v>
                </c:pt>
                <c:pt idx="3329">
                  <c:v>0.0366353071389043</c:v>
                </c:pt>
                <c:pt idx="3330">
                  <c:v>0.0366353071389043</c:v>
                </c:pt>
                <c:pt idx="3331">
                  <c:v>0.0366353071389043</c:v>
                </c:pt>
                <c:pt idx="3332">
                  <c:v>0.0366353071389043</c:v>
                </c:pt>
                <c:pt idx="3333">
                  <c:v>0.0366353071389043</c:v>
                </c:pt>
                <c:pt idx="3334">
                  <c:v>0.0366353071389043</c:v>
                </c:pt>
                <c:pt idx="3335">
                  <c:v>0.0366353071389043</c:v>
                </c:pt>
                <c:pt idx="3336">
                  <c:v>0.0366353071389043</c:v>
                </c:pt>
                <c:pt idx="3337">
                  <c:v>0.0366353071389043</c:v>
                </c:pt>
                <c:pt idx="3338">
                  <c:v>0.0366353071389043</c:v>
                </c:pt>
                <c:pt idx="3339">
                  <c:v>0.0366353071389043</c:v>
                </c:pt>
                <c:pt idx="3340">
                  <c:v>0.0366353071389043</c:v>
                </c:pt>
                <c:pt idx="3341">
                  <c:v>0.0366353071389043</c:v>
                </c:pt>
                <c:pt idx="3342">
                  <c:v>0.0367459878251245</c:v>
                </c:pt>
                <c:pt idx="3343">
                  <c:v>0.0366353071389043</c:v>
                </c:pt>
                <c:pt idx="3344">
                  <c:v>0.0366353071389043</c:v>
                </c:pt>
                <c:pt idx="3345">
                  <c:v>0.0367459878251245</c:v>
                </c:pt>
                <c:pt idx="3346">
                  <c:v>0.0367459878251245</c:v>
                </c:pt>
                <c:pt idx="3347">
                  <c:v>0.0366353071389043</c:v>
                </c:pt>
                <c:pt idx="3348">
                  <c:v>0.0366353071389043</c:v>
                </c:pt>
                <c:pt idx="3349">
                  <c:v>0.0366353071389043</c:v>
                </c:pt>
                <c:pt idx="3350">
                  <c:v>0.0366353071389043</c:v>
                </c:pt>
                <c:pt idx="3351">
                  <c:v>0.0367459878251245</c:v>
                </c:pt>
                <c:pt idx="3352">
                  <c:v>0.0366353071389043</c:v>
                </c:pt>
                <c:pt idx="3353">
                  <c:v>0.0367459878251245</c:v>
                </c:pt>
                <c:pt idx="3354">
                  <c:v>0.0367459878251245</c:v>
                </c:pt>
                <c:pt idx="3355">
                  <c:v>0.0367459878251245</c:v>
                </c:pt>
                <c:pt idx="3356">
                  <c:v>0.0367459878251245</c:v>
                </c:pt>
                <c:pt idx="3357">
                  <c:v>0.0366353071389043</c:v>
                </c:pt>
                <c:pt idx="3358">
                  <c:v>0.0366353071389043</c:v>
                </c:pt>
                <c:pt idx="3359">
                  <c:v>0.0367459878251245</c:v>
                </c:pt>
                <c:pt idx="3360">
                  <c:v>0.0367459878251245</c:v>
                </c:pt>
                <c:pt idx="3361">
                  <c:v>0.0367459878251245</c:v>
                </c:pt>
                <c:pt idx="3362">
                  <c:v>0.0367459878251245</c:v>
                </c:pt>
                <c:pt idx="3363">
                  <c:v>0.0367459878251245</c:v>
                </c:pt>
                <c:pt idx="3364">
                  <c:v>0.0367459878251245</c:v>
                </c:pt>
                <c:pt idx="3365">
                  <c:v>0.0367459878251245</c:v>
                </c:pt>
                <c:pt idx="3366">
                  <c:v>0.0367459878251245</c:v>
                </c:pt>
                <c:pt idx="3367">
                  <c:v>0.0367459878251245</c:v>
                </c:pt>
                <c:pt idx="3368">
                  <c:v>0.0367459878251245</c:v>
                </c:pt>
                <c:pt idx="3369">
                  <c:v>0.0367459878251245</c:v>
                </c:pt>
                <c:pt idx="3370">
                  <c:v>0.0367459878251245</c:v>
                </c:pt>
                <c:pt idx="3371">
                  <c:v>0.0367459878251245</c:v>
                </c:pt>
                <c:pt idx="3372">
                  <c:v>0.0367459878251245</c:v>
                </c:pt>
                <c:pt idx="3373">
                  <c:v>0.0367459878251245</c:v>
                </c:pt>
                <c:pt idx="3374">
                  <c:v>0.0367459878251245</c:v>
                </c:pt>
                <c:pt idx="3375">
                  <c:v>0.0367459878251245</c:v>
                </c:pt>
                <c:pt idx="3376">
                  <c:v>0.0367459878251245</c:v>
                </c:pt>
                <c:pt idx="3377">
                  <c:v>0.0367459878251245</c:v>
                </c:pt>
                <c:pt idx="3378">
                  <c:v>0.0367459878251245</c:v>
                </c:pt>
                <c:pt idx="3379">
                  <c:v>0.0367459878251245</c:v>
                </c:pt>
                <c:pt idx="3380">
                  <c:v>0.0367459878251245</c:v>
                </c:pt>
                <c:pt idx="3381">
                  <c:v>0.0367459878251245</c:v>
                </c:pt>
                <c:pt idx="3382">
                  <c:v>0.0367459878251245</c:v>
                </c:pt>
                <c:pt idx="3383">
                  <c:v>0.0367459878251245</c:v>
                </c:pt>
                <c:pt idx="3384">
                  <c:v>0.0367459878251245</c:v>
                </c:pt>
                <c:pt idx="3385">
                  <c:v>0.0367459878251245</c:v>
                </c:pt>
                <c:pt idx="3386">
                  <c:v>0.0367459878251245</c:v>
                </c:pt>
                <c:pt idx="3387">
                  <c:v>0.0367459878251245</c:v>
                </c:pt>
                <c:pt idx="3388">
                  <c:v>0.0367459878251245</c:v>
                </c:pt>
                <c:pt idx="3389">
                  <c:v>0.0367459878251245</c:v>
                </c:pt>
                <c:pt idx="3390">
                  <c:v>0.0367459878251245</c:v>
                </c:pt>
                <c:pt idx="3391">
                  <c:v>0.0367459878251245</c:v>
                </c:pt>
                <c:pt idx="3392">
                  <c:v>0.0367459878251245</c:v>
                </c:pt>
                <c:pt idx="3393">
                  <c:v>0.0367459878251245</c:v>
                </c:pt>
                <c:pt idx="3394">
                  <c:v>0.0367459878251245</c:v>
                </c:pt>
                <c:pt idx="3395">
                  <c:v>0.0367459878251245</c:v>
                </c:pt>
                <c:pt idx="3396">
                  <c:v>0.0367459878251245</c:v>
                </c:pt>
                <c:pt idx="3397">
                  <c:v>0.0367459878251245</c:v>
                </c:pt>
                <c:pt idx="3398">
                  <c:v>0.0367459878251245</c:v>
                </c:pt>
                <c:pt idx="3399">
                  <c:v>0.0367459878251245</c:v>
                </c:pt>
                <c:pt idx="3400">
                  <c:v>0.0367459878251245</c:v>
                </c:pt>
                <c:pt idx="3401">
                  <c:v>0.0367459878251245</c:v>
                </c:pt>
                <c:pt idx="3402">
                  <c:v>0.0367459878251245</c:v>
                </c:pt>
                <c:pt idx="3403">
                  <c:v>0.0367459878251245</c:v>
                </c:pt>
                <c:pt idx="3404">
                  <c:v>0.0367459878251245</c:v>
                </c:pt>
                <c:pt idx="3405">
                  <c:v>0.0367459878251245</c:v>
                </c:pt>
                <c:pt idx="3406">
                  <c:v>0.0367459878251245</c:v>
                </c:pt>
                <c:pt idx="3407">
                  <c:v>0.0367459878251245</c:v>
                </c:pt>
                <c:pt idx="3408">
                  <c:v>0.0367459878251245</c:v>
                </c:pt>
                <c:pt idx="3409">
                  <c:v>0.0367459878251245</c:v>
                </c:pt>
                <c:pt idx="3410">
                  <c:v>0.0367459878251245</c:v>
                </c:pt>
                <c:pt idx="3411">
                  <c:v>0.0367459878251245</c:v>
                </c:pt>
                <c:pt idx="3412">
                  <c:v>0.0367459878251245</c:v>
                </c:pt>
                <c:pt idx="3413">
                  <c:v>0.0367459878251245</c:v>
                </c:pt>
                <c:pt idx="3414">
                  <c:v>0.0367459878251245</c:v>
                </c:pt>
                <c:pt idx="3415">
                  <c:v>0.0367459878251245</c:v>
                </c:pt>
                <c:pt idx="3416">
                  <c:v>0.0367459878251245</c:v>
                </c:pt>
                <c:pt idx="3417">
                  <c:v>0.0367459878251245</c:v>
                </c:pt>
                <c:pt idx="3418">
                  <c:v>0.0367459878251245</c:v>
                </c:pt>
                <c:pt idx="3419">
                  <c:v>0.0367459878251245</c:v>
                </c:pt>
                <c:pt idx="3420">
                  <c:v>0.0367459878251245</c:v>
                </c:pt>
                <c:pt idx="3421">
                  <c:v>0.0367459878251245</c:v>
                </c:pt>
                <c:pt idx="3422">
                  <c:v>0.0367459878251245</c:v>
                </c:pt>
                <c:pt idx="3423">
                  <c:v>0.0367459878251245</c:v>
                </c:pt>
                <c:pt idx="3424">
                  <c:v>0.0367459878251245</c:v>
                </c:pt>
                <c:pt idx="3425">
                  <c:v>0.0367459878251245</c:v>
                </c:pt>
                <c:pt idx="3426">
                  <c:v>0.0367459878251245</c:v>
                </c:pt>
                <c:pt idx="3427">
                  <c:v>0.0367459878251245</c:v>
                </c:pt>
                <c:pt idx="3428">
                  <c:v>0.0367459878251245</c:v>
                </c:pt>
                <c:pt idx="3429">
                  <c:v>0.0367459878251245</c:v>
                </c:pt>
                <c:pt idx="3430">
                  <c:v>0.0367459878251245</c:v>
                </c:pt>
                <c:pt idx="3431">
                  <c:v>0.0367459878251245</c:v>
                </c:pt>
                <c:pt idx="3432">
                  <c:v>0.0367459878251245</c:v>
                </c:pt>
                <c:pt idx="3433">
                  <c:v>0.0367459878251245</c:v>
                </c:pt>
                <c:pt idx="3434">
                  <c:v>0.0367459878251245</c:v>
                </c:pt>
                <c:pt idx="3435">
                  <c:v>0.0367459878251245</c:v>
                </c:pt>
                <c:pt idx="3436">
                  <c:v>0.0367459878251245</c:v>
                </c:pt>
                <c:pt idx="3437">
                  <c:v>0.0367459878251245</c:v>
                </c:pt>
                <c:pt idx="3438">
                  <c:v>0.0367459878251245</c:v>
                </c:pt>
                <c:pt idx="3439">
                  <c:v>0.0367459878251245</c:v>
                </c:pt>
                <c:pt idx="3440">
                  <c:v>0.0367459878251245</c:v>
                </c:pt>
                <c:pt idx="3441">
                  <c:v>0.0367459878251245</c:v>
                </c:pt>
                <c:pt idx="3442">
                  <c:v>0.0367459878251245</c:v>
                </c:pt>
                <c:pt idx="3443">
                  <c:v>0.0367459878251245</c:v>
                </c:pt>
                <c:pt idx="3444">
                  <c:v>0.0367459878251245</c:v>
                </c:pt>
                <c:pt idx="3445">
                  <c:v>0.0367459878251245</c:v>
                </c:pt>
                <c:pt idx="3446">
                  <c:v>0.0367459878251245</c:v>
                </c:pt>
                <c:pt idx="3447">
                  <c:v>0.0367459878251245</c:v>
                </c:pt>
                <c:pt idx="3448">
                  <c:v>0.0367459878251245</c:v>
                </c:pt>
                <c:pt idx="3449">
                  <c:v>0.0367459878251245</c:v>
                </c:pt>
                <c:pt idx="3450">
                  <c:v>0.0367459878251245</c:v>
                </c:pt>
                <c:pt idx="3451">
                  <c:v>0.0367459878251245</c:v>
                </c:pt>
                <c:pt idx="3452">
                  <c:v>0.0367459878251245</c:v>
                </c:pt>
                <c:pt idx="3453">
                  <c:v>0.0367459878251245</c:v>
                </c:pt>
                <c:pt idx="3454">
                  <c:v>0.0367459878251245</c:v>
                </c:pt>
                <c:pt idx="3455">
                  <c:v>0.0367459878251245</c:v>
                </c:pt>
                <c:pt idx="3456">
                  <c:v>0.0367459878251245</c:v>
                </c:pt>
                <c:pt idx="3457">
                  <c:v>0.0367459878251245</c:v>
                </c:pt>
                <c:pt idx="3458">
                  <c:v>0.0367459878251245</c:v>
                </c:pt>
                <c:pt idx="3459">
                  <c:v>0.0367459878251245</c:v>
                </c:pt>
                <c:pt idx="3460">
                  <c:v>0.0367459878251245</c:v>
                </c:pt>
                <c:pt idx="3461">
                  <c:v>0.0367459878251245</c:v>
                </c:pt>
                <c:pt idx="3462">
                  <c:v>0.0367459878251245</c:v>
                </c:pt>
                <c:pt idx="3463">
                  <c:v>0.0367459878251245</c:v>
                </c:pt>
                <c:pt idx="3464">
                  <c:v>0.0367459878251245</c:v>
                </c:pt>
                <c:pt idx="3465">
                  <c:v>0.0367459878251245</c:v>
                </c:pt>
                <c:pt idx="3466">
                  <c:v>0.0367459878251245</c:v>
                </c:pt>
                <c:pt idx="3467">
                  <c:v>0.0367459878251245</c:v>
                </c:pt>
                <c:pt idx="3468">
                  <c:v>0.0367459878251245</c:v>
                </c:pt>
                <c:pt idx="3469">
                  <c:v>0.0367459878251245</c:v>
                </c:pt>
                <c:pt idx="3470">
                  <c:v>0.0367459878251245</c:v>
                </c:pt>
                <c:pt idx="3471">
                  <c:v>0.0367459878251245</c:v>
                </c:pt>
                <c:pt idx="3472">
                  <c:v>0.0367459878251245</c:v>
                </c:pt>
                <c:pt idx="3473">
                  <c:v>0.0367459878251245</c:v>
                </c:pt>
                <c:pt idx="3474">
                  <c:v>0.0367459878251245</c:v>
                </c:pt>
                <c:pt idx="3475">
                  <c:v>0.0367459878251245</c:v>
                </c:pt>
                <c:pt idx="3476">
                  <c:v>0.0367459878251245</c:v>
                </c:pt>
                <c:pt idx="3477">
                  <c:v>0.0367459878251245</c:v>
                </c:pt>
                <c:pt idx="3478">
                  <c:v>0.0367459878251245</c:v>
                </c:pt>
                <c:pt idx="3479">
                  <c:v>0.0367459878251245</c:v>
                </c:pt>
                <c:pt idx="3480">
                  <c:v>0.0367459878251245</c:v>
                </c:pt>
                <c:pt idx="3481">
                  <c:v>0.0367459878251245</c:v>
                </c:pt>
                <c:pt idx="3482">
                  <c:v>0.0367459878251245</c:v>
                </c:pt>
                <c:pt idx="3483">
                  <c:v>0.0367459878251245</c:v>
                </c:pt>
                <c:pt idx="3484">
                  <c:v>0.0367459878251245</c:v>
                </c:pt>
                <c:pt idx="3485">
                  <c:v>0.0367459878251245</c:v>
                </c:pt>
                <c:pt idx="3486">
                  <c:v>0.0367459878251245</c:v>
                </c:pt>
                <c:pt idx="3487">
                  <c:v>0.0367459878251245</c:v>
                </c:pt>
                <c:pt idx="3488">
                  <c:v>0.0367459878251245</c:v>
                </c:pt>
                <c:pt idx="3489">
                  <c:v>0.0367459878251245</c:v>
                </c:pt>
                <c:pt idx="3490">
                  <c:v>0.0367459878251245</c:v>
                </c:pt>
                <c:pt idx="3491">
                  <c:v>0.0367459878251245</c:v>
                </c:pt>
                <c:pt idx="3492">
                  <c:v>0.0367459878251245</c:v>
                </c:pt>
                <c:pt idx="3493">
                  <c:v>0.0367459878251245</c:v>
                </c:pt>
                <c:pt idx="3494">
                  <c:v>0.0367459878251245</c:v>
                </c:pt>
                <c:pt idx="3495">
                  <c:v>0.0367459878251245</c:v>
                </c:pt>
                <c:pt idx="3496">
                  <c:v>0.0367459878251245</c:v>
                </c:pt>
                <c:pt idx="3497">
                  <c:v>0.0367459878251245</c:v>
                </c:pt>
                <c:pt idx="3498">
                  <c:v>0.0367459878251245</c:v>
                </c:pt>
                <c:pt idx="3499">
                  <c:v>0.0367459878251245</c:v>
                </c:pt>
                <c:pt idx="3500">
                  <c:v>0.0367459878251245</c:v>
                </c:pt>
                <c:pt idx="3501">
                  <c:v>0.0367459878251245</c:v>
                </c:pt>
                <c:pt idx="3502">
                  <c:v>0.0367459878251245</c:v>
                </c:pt>
                <c:pt idx="3503">
                  <c:v>0.0367459878251245</c:v>
                </c:pt>
                <c:pt idx="3504">
                  <c:v>0.0367459878251245</c:v>
                </c:pt>
                <c:pt idx="3505">
                  <c:v>0.0367459878251245</c:v>
                </c:pt>
                <c:pt idx="3506">
                  <c:v>0.0367459878251245</c:v>
                </c:pt>
                <c:pt idx="3507">
                  <c:v>0.0367459878251245</c:v>
                </c:pt>
                <c:pt idx="3508">
                  <c:v>0.0367459878251245</c:v>
                </c:pt>
                <c:pt idx="3509">
                  <c:v>0.0367459878251245</c:v>
                </c:pt>
                <c:pt idx="3510">
                  <c:v>0.0367459878251245</c:v>
                </c:pt>
                <c:pt idx="3511">
                  <c:v>0.0367459878251245</c:v>
                </c:pt>
                <c:pt idx="3512">
                  <c:v>0.0367459878251245</c:v>
                </c:pt>
                <c:pt idx="3513">
                  <c:v>0.0367459878251245</c:v>
                </c:pt>
                <c:pt idx="3514">
                  <c:v>0.0367459878251245</c:v>
                </c:pt>
                <c:pt idx="3515">
                  <c:v>0.0367459878251245</c:v>
                </c:pt>
                <c:pt idx="3516">
                  <c:v>0.0367459878251245</c:v>
                </c:pt>
                <c:pt idx="3517">
                  <c:v>0.0367459878251245</c:v>
                </c:pt>
                <c:pt idx="3518">
                  <c:v>0.0367459878251245</c:v>
                </c:pt>
                <c:pt idx="3519">
                  <c:v>0.0367459878251245</c:v>
                </c:pt>
                <c:pt idx="3520">
                  <c:v>0.0367459878251245</c:v>
                </c:pt>
                <c:pt idx="3521">
                  <c:v>0.0367459878251245</c:v>
                </c:pt>
                <c:pt idx="3522">
                  <c:v>0.0367459878251245</c:v>
                </c:pt>
                <c:pt idx="3523">
                  <c:v>0.0367459878251245</c:v>
                </c:pt>
                <c:pt idx="3524">
                  <c:v>0.0367459878251245</c:v>
                </c:pt>
                <c:pt idx="3525">
                  <c:v>0.0367459878251245</c:v>
                </c:pt>
                <c:pt idx="3526">
                  <c:v>0.0367459878251245</c:v>
                </c:pt>
                <c:pt idx="3527">
                  <c:v>0.0367459878251245</c:v>
                </c:pt>
                <c:pt idx="3528">
                  <c:v>0.0367459878251245</c:v>
                </c:pt>
                <c:pt idx="3529">
                  <c:v>0.0367459878251245</c:v>
                </c:pt>
                <c:pt idx="3530">
                  <c:v>0.0367459878251245</c:v>
                </c:pt>
                <c:pt idx="3531">
                  <c:v>0.0367459878251245</c:v>
                </c:pt>
                <c:pt idx="3532">
                  <c:v>0.0367459878251245</c:v>
                </c:pt>
                <c:pt idx="3533">
                  <c:v>0.0367459878251245</c:v>
                </c:pt>
                <c:pt idx="3534">
                  <c:v>0.0367459878251245</c:v>
                </c:pt>
                <c:pt idx="3535">
                  <c:v>0.0367459878251245</c:v>
                </c:pt>
                <c:pt idx="3536">
                  <c:v>0.0367459878251245</c:v>
                </c:pt>
                <c:pt idx="3537">
                  <c:v>0.0367459878251245</c:v>
                </c:pt>
                <c:pt idx="3538">
                  <c:v>0.0367459878251245</c:v>
                </c:pt>
                <c:pt idx="3539">
                  <c:v>0.0367459878251245</c:v>
                </c:pt>
                <c:pt idx="3540">
                  <c:v>0.0367459878251245</c:v>
                </c:pt>
                <c:pt idx="3541">
                  <c:v>0.0367459878251245</c:v>
                </c:pt>
                <c:pt idx="3542">
                  <c:v>0.0367459878251245</c:v>
                </c:pt>
                <c:pt idx="3543">
                  <c:v>0.0367459878251245</c:v>
                </c:pt>
                <c:pt idx="3544">
                  <c:v>0.0367459878251245</c:v>
                </c:pt>
                <c:pt idx="3545">
                  <c:v>0.0367459878251245</c:v>
                </c:pt>
                <c:pt idx="3546">
                  <c:v>0.0367459878251245</c:v>
                </c:pt>
                <c:pt idx="3547">
                  <c:v>0.0367459878251245</c:v>
                </c:pt>
                <c:pt idx="3548">
                  <c:v>0.0367459878251245</c:v>
                </c:pt>
                <c:pt idx="3549">
                  <c:v>0.0367459878251245</c:v>
                </c:pt>
                <c:pt idx="3550">
                  <c:v>0.0367459878251245</c:v>
                </c:pt>
                <c:pt idx="3551">
                  <c:v>0.0367459878251245</c:v>
                </c:pt>
                <c:pt idx="3552">
                  <c:v>0.0367459878251245</c:v>
                </c:pt>
                <c:pt idx="3553">
                  <c:v>0.0367459878251245</c:v>
                </c:pt>
                <c:pt idx="3554">
                  <c:v>0.0367459878251245</c:v>
                </c:pt>
                <c:pt idx="3555">
                  <c:v>0.0367459878251245</c:v>
                </c:pt>
                <c:pt idx="3556">
                  <c:v>0.0367459878251245</c:v>
                </c:pt>
                <c:pt idx="3557">
                  <c:v>0.0367459878251245</c:v>
                </c:pt>
                <c:pt idx="3558">
                  <c:v>0.0367459878251245</c:v>
                </c:pt>
                <c:pt idx="3559">
                  <c:v>0.0367459878251245</c:v>
                </c:pt>
                <c:pt idx="3560">
                  <c:v>0.0367459878251245</c:v>
                </c:pt>
                <c:pt idx="3561">
                  <c:v>0.0367459878251245</c:v>
                </c:pt>
                <c:pt idx="3562">
                  <c:v>0.0367459878251245</c:v>
                </c:pt>
                <c:pt idx="3563">
                  <c:v>0.0367459878251245</c:v>
                </c:pt>
                <c:pt idx="3564">
                  <c:v>0.0367459878251245</c:v>
                </c:pt>
                <c:pt idx="3565">
                  <c:v>0.0367459878251245</c:v>
                </c:pt>
                <c:pt idx="3566">
                  <c:v>0.0367459878251245</c:v>
                </c:pt>
                <c:pt idx="3567">
                  <c:v>0.0367459878251245</c:v>
                </c:pt>
                <c:pt idx="3568">
                  <c:v>0.0367459878251245</c:v>
                </c:pt>
                <c:pt idx="3569">
                  <c:v>0.0367459878251245</c:v>
                </c:pt>
                <c:pt idx="3570">
                  <c:v>0.0367459878251245</c:v>
                </c:pt>
                <c:pt idx="3571">
                  <c:v>0.0367459878251245</c:v>
                </c:pt>
                <c:pt idx="3572">
                  <c:v>0.0367459878251245</c:v>
                </c:pt>
                <c:pt idx="3573">
                  <c:v>0.0367459878251245</c:v>
                </c:pt>
                <c:pt idx="3574">
                  <c:v>0.0367459878251245</c:v>
                </c:pt>
                <c:pt idx="3575">
                  <c:v>0.0367459878251245</c:v>
                </c:pt>
                <c:pt idx="3576">
                  <c:v>0.0367459878251245</c:v>
                </c:pt>
                <c:pt idx="3577">
                  <c:v>0.0367459878251245</c:v>
                </c:pt>
                <c:pt idx="3578">
                  <c:v>0.0367459878251245</c:v>
                </c:pt>
                <c:pt idx="3579">
                  <c:v>0.0367459878251245</c:v>
                </c:pt>
                <c:pt idx="3580">
                  <c:v>0.0367459878251245</c:v>
                </c:pt>
                <c:pt idx="3581">
                  <c:v>0.0367459878251245</c:v>
                </c:pt>
                <c:pt idx="3582">
                  <c:v>0.0367459878251245</c:v>
                </c:pt>
                <c:pt idx="3583">
                  <c:v>0.0367459878251245</c:v>
                </c:pt>
                <c:pt idx="3584">
                  <c:v>0.0367459878251245</c:v>
                </c:pt>
                <c:pt idx="3585">
                  <c:v>0.0367459878251245</c:v>
                </c:pt>
                <c:pt idx="3586">
                  <c:v>0.0367459878251245</c:v>
                </c:pt>
                <c:pt idx="3587">
                  <c:v>0.0367459878251245</c:v>
                </c:pt>
                <c:pt idx="3588">
                  <c:v>0.0367459878251245</c:v>
                </c:pt>
                <c:pt idx="3589">
                  <c:v>0.0367459878251245</c:v>
                </c:pt>
                <c:pt idx="3590">
                  <c:v>0.0367459878251245</c:v>
                </c:pt>
                <c:pt idx="3591">
                  <c:v>0.0367459878251245</c:v>
                </c:pt>
                <c:pt idx="3592">
                  <c:v>0.0367459878251245</c:v>
                </c:pt>
                <c:pt idx="3593">
                  <c:v>0.0367459878251245</c:v>
                </c:pt>
                <c:pt idx="3594">
                  <c:v>0.0367459878251245</c:v>
                </c:pt>
                <c:pt idx="3595">
                  <c:v>0.0367459878251245</c:v>
                </c:pt>
                <c:pt idx="3596">
                  <c:v>0.0367459878251245</c:v>
                </c:pt>
                <c:pt idx="3597">
                  <c:v>0.0367459878251245</c:v>
                </c:pt>
                <c:pt idx="3598">
                  <c:v>0.0367459878251245</c:v>
                </c:pt>
                <c:pt idx="3599">
                  <c:v>0.0367459878251245</c:v>
                </c:pt>
                <c:pt idx="3600">
                  <c:v>0.0367459878251245</c:v>
                </c:pt>
                <c:pt idx="3601">
                  <c:v>0.0367459878251245</c:v>
                </c:pt>
                <c:pt idx="3602">
                  <c:v>0.0367459878251245</c:v>
                </c:pt>
                <c:pt idx="3603">
                  <c:v>0.0367459878251245</c:v>
                </c:pt>
                <c:pt idx="3604">
                  <c:v>0.0367459878251245</c:v>
                </c:pt>
                <c:pt idx="3605">
                  <c:v>0.0367459878251245</c:v>
                </c:pt>
                <c:pt idx="3606">
                  <c:v>0.0367459878251245</c:v>
                </c:pt>
                <c:pt idx="3607">
                  <c:v>0.0367459878251245</c:v>
                </c:pt>
                <c:pt idx="3608">
                  <c:v>0.0367459878251245</c:v>
                </c:pt>
                <c:pt idx="3609">
                  <c:v>0.0367459878251245</c:v>
                </c:pt>
                <c:pt idx="3610">
                  <c:v>0.0367459878251245</c:v>
                </c:pt>
                <c:pt idx="3611">
                  <c:v>0.0367459878251245</c:v>
                </c:pt>
                <c:pt idx="3612">
                  <c:v>0.0367459878251245</c:v>
                </c:pt>
                <c:pt idx="3613">
                  <c:v>0.0367459878251245</c:v>
                </c:pt>
                <c:pt idx="3614">
                  <c:v>0.0367459878251245</c:v>
                </c:pt>
                <c:pt idx="3615">
                  <c:v>0.0367459878251245</c:v>
                </c:pt>
                <c:pt idx="3616">
                  <c:v>0.0367459878251245</c:v>
                </c:pt>
                <c:pt idx="3617">
                  <c:v>0.0367459878251245</c:v>
                </c:pt>
                <c:pt idx="3618">
                  <c:v>0.0367459878251245</c:v>
                </c:pt>
                <c:pt idx="3619">
                  <c:v>0.0367459878251245</c:v>
                </c:pt>
                <c:pt idx="3620">
                  <c:v>0.0367459878251245</c:v>
                </c:pt>
                <c:pt idx="3621">
                  <c:v>0.0367459878251245</c:v>
                </c:pt>
                <c:pt idx="3622">
                  <c:v>0.0367459878251245</c:v>
                </c:pt>
                <c:pt idx="3623">
                  <c:v>0.0367459878251245</c:v>
                </c:pt>
                <c:pt idx="3624">
                  <c:v>0.0367459878251245</c:v>
                </c:pt>
                <c:pt idx="3625">
                  <c:v>0.0367459878251245</c:v>
                </c:pt>
                <c:pt idx="3626">
                  <c:v>0.0367459878251245</c:v>
                </c:pt>
                <c:pt idx="3627">
                  <c:v>0.0366353071389043</c:v>
                </c:pt>
                <c:pt idx="3628">
                  <c:v>0.0364139457664637</c:v>
                </c:pt>
                <c:pt idx="3629">
                  <c:v>0.036081903707803</c:v>
                </c:pt>
                <c:pt idx="3630">
                  <c:v>0.0358605423353625</c:v>
                </c:pt>
                <c:pt idx="3631">
                  <c:v>0.035639180962922</c:v>
                </c:pt>
                <c:pt idx="3632">
                  <c:v>0.0354178195904815</c:v>
                </c:pt>
                <c:pt idx="3633">
                  <c:v>0.0351964582180409</c:v>
                </c:pt>
                <c:pt idx="3634">
                  <c:v>0.0349750968456004</c:v>
                </c:pt>
                <c:pt idx="3635">
                  <c:v>0.0347537354731599</c:v>
                </c:pt>
                <c:pt idx="3636">
                  <c:v>0.0345323741007194</c:v>
                </c:pt>
                <c:pt idx="3637">
                  <c:v>0.0343110127282789</c:v>
                </c:pt>
                <c:pt idx="3638">
                  <c:v>0.0340896513558384</c:v>
                </c:pt>
                <c:pt idx="3639">
                  <c:v>0.0339789706696181</c:v>
                </c:pt>
                <c:pt idx="3640">
                  <c:v>0.0337576092971776</c:v>
                </c:pt>
                <c:pt idx="3641">
                  <c:v>0.0335362479247371</c:v>
                </c:pt>
                <c:pt idx="3642">
                  <c:v>0.0334255672385169</c:v>
                </c:pt>
                <c:pt idx="3643">
                  <c:v>0.0332042058660764</c:v>
                </c:pt>
                <c:pt idx="3644">
                  <c:v>0.0330935251798561</c:v>
                </c:pt>
                <c:pt idx="3645">
                  <c:v>0.0328721638074156</c:v>
                </c:pt>
                <c:pt idx="3646">
                  <c:v>0.0326508024349751</c:v>
                </c:pt>
                <c:pt idx="3647">
                  <c:v>0.0324294410625346</c:v>
                </c:pt>
                <c:pt idx="3648">
                  <c:v>0.0323187603763143</c:v>
                </c:pt>
                <c:pt idx="3649">
                  <c:v>0.0320973990038738</c:v>
                </c:pt>
                <c:pt idx="3650">
                  <c:v>0.0319867183176536</c:v>
                </c:pt>
                <c:pt idx="3651">
                  <c:v>0.0318760376314333</c:v>
                </c:pt>
                <c:pt idx="3652">
                  <c:v>0.0316546762589928</c:v>
                </c:pt>
                <c:pt idx="3653">
                  <c:v>0.0315439955727725</c:v>
                </c:pt>
                <c:pt idx="3654">
                  <c:v>0.0314333148865523</c:v>
                </c:pt>
                <c:pt idx="3655">
                  <c:v>0.031322634200332</c:v>
                </c:pt>
                <c:pt idx="3656">
                  <c:v>0.0311012728278915</c:v>
                </c:pt>
                <c:pt idx="3657">
                  <c:v>0.030879911455451</c:v>
                </c:pt>
                <c:pt idx="3658">
                  <c:v>0.0306585500830105</c:v>
                </c:pt>
                <c:pt idx="3659">
                  <c:v>0.0305478693967903</c:v>
                </c:pt>
                <c:pt idx="3660">
                  <c:v>0.0303265080243497</c:v>
                </c:pt>
                <c:pt idx="3661">
                  <c:v>0.0302158273381295</c:v>
                </c:pt>
                <c:pt idx="3662">
                  <c:v>0.029994465965689</c:v>
                </c:pt>
                <c:pt idx="3663">
                  <c:v>0.0298837852794687</c:v>
                </c:pt>
                <c:pt idx="3664">
                  <c:v>0.0296624239070282</c:v>
                </c:pt>
                <c:pt idx="3665">
                  <c:v>0.029551743220808</c:v>
                </c:pt>
                <c:pt idx="3666">
                  <c:v>0.0294410625345877</c:v>
                </c:pt>
                <c:pt idx="3667">
                  <c:v>0.0292197011621472</c:v>
                </c:pt>
                <c:pt idx="3668">
                  <c:v>0.0291090204759269</c:v>
                </c:pt>
                <c:pt idx="3669">
                  <c:v>0.0288876591034864</c:v>
                </c:pt>
                <c:pt idx="3670">
                  <c:v>0.0286662977310459</c:v>
                </c:pt>
                <c:pt idx="3671">
                  <c:v>0.0285556170448257</c:v>
                </c:pt>
                <c:pt idx="3672">
                  <c:v>0.0284449363586054</c:v>
                </c:pt>
                <c:pt idx="3673">
                  <c:v>0.0282235749861649</c:v>
                </c:pt>
                <c:pt idx="3674">
                  <c:v>0.0281128942999447</c:v>
                </c:pt>
                <c:pt idx="3675">
                  <c:v>0.0280022136137244</c:v>
                </c:pt>
                <c:pt idx="3676">
                  <c:v>0.0277808522412839</c:v>
                </c:pt>
                <c:pt idx="3677">
                  <c:v>0.0275594908688434</c:v>
                </c:pt>
                <c:pt idx="3678">
                  <c:v>0.0274488101826231</c:v>
                </c:pt>
                <c:pt idx="3679">
                  <c:v>0.0273381294964029</c:v>
                </c:pt>
                <c:pt idx="3680">
                  <c:v>0.0271167681239624</c:v>
                </c:pt>
                <c:pt idx="3681">
                  <c:v>0.0270060874377421</c:v>
                </c:pt>
                <c:pt idx="3682">
                  <c:v>0.0267847260653016</c:v>
                </c:pt>
                <c:pt idx="3683">
                  <c:v>0.0265633646928611</c:v>
                </c:pt>
                <c:pt idx="3684">
                  <c:v>0.0264526840066408</c:v>
                </c:pt>
                <c:pt idx="3685">
                  <c:v>0.0262313226342003</c:v>
                </c:pt>
                <c:pt idx="3686">
                  <c:v>0.0260099612617598</c:v>
                </c:pt>
                <c:pt idx="3687">
                  <c:v>0.0258992805755396</c:v>
                </c:pt>
                <c:pt idx="3688">
                  <c:v>0.0257885998893193</c:v>
                </c:pt>
                <c:pt idx="3689">
                  <c:v>0.0255672385168788</c:v>
                </c:pt>
                <c:pt idx="3690">
                  <c:v>0.0254565578306585</c:v>
                </c:pt>
                <c:pt idx="3691">
                  <c:v>0.025235196458218</c:v>
                </c:pt>
                <c:pt idx="3692">
                  <c:v>0.0251245157719978</c:v>
                </c:pt>
                <c:pt idx="3693">
                  <c:v>0.0250138350857775</c:v>
                </c:pt>
                <c:pt idx="3694">
                  <c:v>0.024792473713337</c:v>
                </c:pt>
                <c:pt idx="3695">
                  <c:v>0.0245711123408965</c:v>
                </c:pt>
                <c:pt idx="3696">
                  <c:v>0.024349750968456</c:v>
                </c:pt>
                <c:pt idx="3697">
                  <c:v>0.0242390702822357</c:v>
                </c:pt>
                <c:pt idx="3698">
                  <c:v>0.0241283895960155</c:v>
                </c:pt>
                <c:pt idx="3699">
                  <c:v>0.023907028223575</c:v>
                </c:pt>
                <c:pt idx="3700">
                  <c:v>0.0237963475373547</c:v>
                </c:pt>
                <c:pt idx="3701">
                  <c:v>0.0236856668511345</c:v>
                </c:pt>
                <c:pt idx="3702">
                  <c:v>0.0235749861649142</c:v>
                </c:pt>
                <c:pt idx="3703">
                  <c:v>0.0233536247924737</c:v>
                </c:pt>
                <c:pt idx="3704">
                  <c:v>0.0232429441062535</c:v>
                </c:pt>
                <c:pt idx="3705">
                  <c:v>0.0231322634200332</c:v>
                </c:pt>
                <c:pt idx="3706">
                  <c:v>0.0230215827338129</c:v>
                </c:pt>
                <c:pt idx="3707">
                  <c:v>0.0229109020475927</c:v>
                </c:pt>
                <c:pt idx="3708">
                  <c:v>0.0228002213613724</c:v>
                </c:pt>
                <c:pt idx="3709">
                  <c:v>0.0226895406751522</c:v>
                </c:pt>
                <c:pt idx="3710">
                  <c:v>0.0224681793027117</c:v>
                </c:pt>
                <c:pt idx="3711">
                  <c:v>0.0223574986164914</c:v>
                </c:pt>
                <c:pt idx="3712">
                  <c:v>0.0222468179302712</c:v>
                </c:pt>
                <c:pt idx="3713">
                  <c:v>0.0220254565578307</c:v>
                </c:pt>
                <c:pt idx="3714">
                  <c:v>0.0219147758716104</c:v>
                </c:pt>
                <c:pt idx="3715">
                  <c:v>0.0216934144991699</c:v>
                </c:pt>
                <c:pt idx="3716">
                  <c:v>0.0215827338129496</c:v>
                </c:pt>
                <c:pt idx="3717">
                  <c:v>0.0213613724405091</c:v>
                </c:pt>
                <c:pt idx="3718">
                  <c:v>0.0212506917542889</c:v>
                </c:pt>
                <c:pt idx="3719">
                  <c:v>0.0210293303818484</c:v>
                </c:pt>
                <c:pt idx="3720">
                  <c:v>0.0209186496956281</c:v>
                </c:pt>
                <c:pt idx="3721">
                  <c:v>0.0208079690094079</c:v>
                </c:pt>
                <c:pt idx="3722">
                  <c:v>0.0205866076369673</c:v>
                </c:pt>
                <c:pt idx="3723">
                  <c:v>0.0204759269507471</c:v>
                </c:pt>
                <c:pt idx="3724">
                  <c:v>0.0202545655783066</c:v>
                </c:pt>
                <c:pt idx="3725">
                  <c:v>0.0201438848920863</c:v>
                </c:pt>
                <c:pt idx="3726">
                  <c:v>0.0200332042058661</c:v>
                </c:pt>
                <c:pt idx="3727">
                  <c:v>0.0198118428334256</c:v>
                </c:pt>
                <c:pt idx="3728">
                  <c:v>0.0197011621472053</c:v>
                </c:pt>
                <c:pt idx="3729">
                  <c:v>0.0194798007747648</c:v>
                </c:pt>
                <c:pt idx="3730">
                  <c:v>0.0193691200885445</c:v>
                </c:pt>
                <c:pt idx="3731">
                  <c:v>0.019147758716104</c:v>
                </c:pt>
                <c:pt idx="3732">
                  <c:v>0.0189263973436635</c:v>
                </c:pt>
                <c:pt idx="3733">
                  <c:v>0.0188157166574433</c:v>
                </c:pt>
                <c:pt idx="3734">
                  <c:v>0.0185943552850028</c:v>
                </c:pt>
                <c:pt idx="3735">
                  <c:v>0.0183729939125623</c:v>
                </c:pt>
                <c:pt idx="3736">
                  <c:v>0.018262313226342</c:v>
                </c:pt>
                <c:pt idx="3737">
                  <c:v>0.0181516325401217</c:v>
                </c:pt>
                <c:pt idx="3738">
                  <c:v>0.0179302711676812</c:v>
                </c:pt>
                <c:pt idx="3739">
                  <c:v>0.017819590481461</c:v>
                </c:pt>
                <c:pt idx="3740">
                  <c:v>0.0177089097952407</c:v>
                </c:pt>
                <c:pt idx="3741">
                  <c:v>0.0175982291090205</c:v>
                </c:pt>
                <c:pt idx="3742">
                  <c:v>0.0174875484228002</c:v>
                </c:pt>
                <c:pt idx="3743">
                  <c:v>0.01737686773658</c:v>
                </c:pt>
                <c:pt idx="3744">
                  <c:v>0.0172661870503597</c:v>
                </c:pt>
                <c:pt idx="3745">
                  <c:v>0.0171555063641395</c:v>
                </c:pt>
                <c:pt idx="3746">
                  <c:v>0.0170448256779192</c:v>
                </c:pt>
                <c:pt idx="3747">
                  <c:v>0.0170448256779192</c:v>
                </c:pt>
                <c:pt idx="3748">
                  <c:v>0.0169341449916989</c:v>
                </c:pt>
                <c:pt idx="3749">
                  <c:v>0.0168234643054787</c:v>
                </c:pt>
                <c:pt idx="3750">
                  <c:v>0.0167127836192584</c:v>
                </c:pt>
                <c:pt idx="3751">
                  <c:v>0.0166021029330382</c:v>
                </c:pt>
                <c:pt idx="3752">
                  <c:v>0.0163807415605977</c:v>
                </c:pt>
                <c:pt idx="3753">
                  <c:v>0.0162700608743774</c:v>
                </c:pt>
                <c:pt idx="3754">
                  <c:v>0.0161593801881572</c:v>
                </c:pt>
                <c:pt idx="3755">
                  <c:v>0.0159380188157167</c:v>
                </c:pt>
                <c:pt idx="3756">
                  <c:v>0.0158273381294964</c:v>
                </c:pt>
                <c:pt idx="3757">
                  <c:v>0.0156059767570559</c:v>
                </c:pt>
                <c:pt idx="3758">
                  <c:v>0.0154952960708356</c:v>
                </c:pt>
                <c:pt idx="3759">
                  <c:v>0.0153846153846154</c:v>
                </c:pt>
                <c:pt idx="3760">
                  <c:v>0.0151632540121749</c:v>
                </c:pt>
                <c:pt idx="3761">
                  <c:v>0.0150525733259546</c:v>
                </c:pt>
                <c:pt idx="3762">
                  <c:v>0.0149418926397344</c:v>
                </c:pt>
                <c:pt idx="3763">
                  <c:v>0.0147205312672939</c:v>
                </c:pt>
                <c:pt idx="3764">
                  <c:v>0.0146098505810736</c:v>
                </c:pt>
                <c:pt idx="3765">
                  <c:v>0.0144991698948533</c:v>
                </c:pt>
                <c:pt idx="3766">
                  <c:v>0.0142778085224128</c:v>
                </c:pt>
                <c:pt idx="3767">
                  <c:v>0.0140564471499723</c:v>
                </c:pt>
                <c:pt idx="3768">
                  <c:v>0.0138350857775318</c:v>
                </c:pt>
                <c:pt idx="3769">
                  <c:v>0.0137244050913116</c:v>
                </c:pt>
                <c:pt idx="3770">
                  <c:v>0.0135030437188711</c:v>
                </c:pt>
                <c:pt idx="3771">
                  <c:v>0.0132816823464305</c:v>
                </c:pt>
                <c:pt idx="3772">
                  <c:v>0.0131710016602103</c:v>
                </c:pt>
                <c:pt idx="3773">
                  <c:v>0.0129496402877698</c:v>
                </c:pt>
                <c:pt idx="3774">
                  <c:v>0.0127282789153293</c:v>
                </c:pt>
                <c:pt idx="3775">
                  <c:v>0.0125069175428888</c:v>
                </c:pt>
                <c:pt idx="3776">
                  <c:v>0.0123962368566685</c:v>
                </c:pt>
                <c:pt idx="3777">
                  <c:v>0.012174875484228</c:v>
                </c:pt>
                <c:pt idx="3778">
                  <c:v>0.0119535141117875</c:v>
                </c:pt>
                <c:pt idx="3779">
                  <c:v>0.011732152739347</c:v>
                </c:pt>
                <c:pt idx="3780">
                  <c:v>0.0115107913669065</c:v>
                </c:pt>
                <c:pt idx="3781">
                  <c:v>0.011289429994466</c:v>
                </c:pt>
                <c:pt idx="3782">
                  <c:v>0.0110680686220255</c:v>
                </c:pt>
                <c:pt idx="3783">
                  <c:v>0.0109573879358052</c:v>
                </c:pt>
                <c:pt idx="3784">
                  <c:v>0.0107360265633647</c:v>
                </c:pt>
                <c:pt idx="3785">
                  <c:v>0.0105146651909242</c:v>
                </c:pt>
                <c:pt idx="3786">
                  <c:v>0.0102933038184837</c:v>
                </c:pt>
                <c:pt idx="3787">
                  <c:v>0.0101826231322634</c:v>
                </c:pt>
                <c:pt idx="3788">
                  <c:v>0.00996126175982291</c:v>
                </c:pt>
                <c:pt idx="3789">
                  <c:v>0.00985058107360265</c:v>
                </c:pt>
                <c:pt idx="3790">
                  <c:v>0.0097399003873824</c:v>
                </c:pt>
                <c:pt idx="3791">
                  <c:v>0.00951853901494189</c:v>
                </c:pt>
                <c:pt idx="3792">
                  <c:v>0.00929717764250138</c:v>
                </c:pt>
                <c:pt idx="3793">
                  <c:v>0.00907581627006087</c:v>
                </c:pt>
                <c:pt idx="3794">
                  <c:v>0.00885445489762036</c:v>
                </c:pt>
                <c:pt idx="3795">
                  <c:v>0.00863309352517985</c:v>
                </c:pt>
                <c:pt idx="3796">
                  <c:v>0.00841173215273935</c:v>
                </c:pt>
                <c:pt idx="3797">
                  <c:v>0.00819037078029883</c:v>
                </c:pt>
                <c:pt idx="3798">
                  <c:v>0.00796900940785833</c:v>
                </c:pt>
                <c:pt idx="3799">
                  <c:v>0.00774764803541782</c:v>
                </c:pt>
                <c:pt idx="3800">
                  <c:v>0.00752628666297731</c:v>
                </c:pt>
                <c:pt idx="3801">
                  <c:v>0.00719424460431655</c:v>
                </c:pt>
                <c:pt idx="3802">
                  <c:v>0.00708356391809629</c:v>
                </c:pt>
                <c:pt idx="3803">
                  <c:v>0.00686220254565578</c:v>
                </c:pt>
                <c:pt idx="3804">
                  <c:v>0.00664084117321527</c:v>
                </c:pt>
                <c:pt idx="3805">
                  <c:v>0.00641947980077476</c:v>
                </c:pt>
                <c:pt idx="3806">
                  <c:v>0.00630879911455451</c:v>
                </c:pt>
                <c:pt idx="3807">
                  <c:v>0.006087437742114</c:v>
                </c:pt>
                <c:pt idx="3808">
                  <c:v>0.00586607636967349</c:v>
                </c:pt>
                <c:pt idx="3809">
                  <c:v>0.00575539568345324</c:v>
                </c:pt>
                <c:pt idx="3810">
                  <c:v>0.00553403431101273</c:v>
                </c:pt>
                <c:pt idx="3811">
                  <c:v>0.00531267293857222</c:v>
                </c:pt>
                <c:pt idx="3812">
                  <c:v>0.00509131156613171</c:v>
                </c:pt>
                <c:pt idx="3813">
                  <c:v>0.0048699501936912</c:v>
                </c:pt>
                <c:pt idx="3814">
                  <c:v>0.00475926950747094</c:v>
                </c:pt>
                <c:pt idx="3815">
                  <c:v>0.00453790813503044</c:v>
                </c:pt>
                <c:pt idx="3816">
                  <c:v>0.00442722744881018</c:v>
                </c:pt>
                <c:pt idx="3817">
                  <c:v>0.00420586607636967</c:v>
                </c:pt>
                <c:pt idx="3818">
                  <c:v>0.00409518539014942</c:v>
                </c:pt>
                <c:pt idx="3819">
                  <c:v>0.00387382401770891</c:v>
                </c:pt>
                <c:pt idx="3820">
                  <c:v>0.00376314333148865</c:v>
                </c:pt>
                <c:pt idx="3821">
                  <c:v>0.00354178195904814</c:v>
                </c:pt>
                <c:pt idx="3822">
                  <c:v>0.00343110127282789</c:v>
                </c:pt>
                <c:pt idx="3823">
                  <c:v>0.00320973990038738</c:v>
                </c:pt>
                <c:pt idx="3824">
                  <c:v>0.00298837852794687</c:v>
                </c:pt>
                <c:pt idx="3825">
                  <c:v>0.00287769784172662</c:v>
                </c:pt>
                <c:pt idx="3826">
                  <c:v>0.00265633646928611</c:v>
                </c:pt>
                <c:pt idx="3827">
                  <c:v>0.0024349750968456</c:v>
                </c:pt>
                <c:pt idx="3828">
                  <c:v>0.00232429441062535</c:v>
                </c:pt>
                <c:pt idx="3829">
                  <c:v>0.00210293303818484</c:v>
                </c:pt>
                <c:pt idx="3830">
                  <c:v>0.00188157166574433</c:v>
                </c:pt>
                <c:pt idx="3831">
                  <c:v>0.00166021029330382</c:v>
                </c:pt>
                <c:pt idx="3832">
                  <c:v>0.00154952960708356</c:v>
                </c:pt>
                <c:pt idx="3833">
                  <c:v>0.00143884892086331</c:v>
                </c:pt>
                <c:pt idx="3834">
                  <c:v>0.0012174875484228</c:v>
                </c:pt>
                <c:pt idx="3835">
                  <c:v>0.000996126175982291</c:v>
                </c:pt>
                <c:pt idx="3836">
                  <c:v>0.000774764803541782</c:v>
                </c:pt>
                <c:pt idx="3837">
                  <c:v>0.000553403431101273</c:v>
                </c:pt>
                <c:pt idx="3838">
                  <c:v>0.000442722744881018</c:v>
                </c:pt>
              </c:numCache>
            </c:numRef>
          </c:xVal>
          <c:yVal>
            <c:numRef>
              <c:f>Sheet2!$AD$1:$AD$3840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0.0922572099916631</c:v>
                </c:pt>
                <c:pt idx="2">
                  <c:v>0.0929828284972156</c:v>
                </c:pt>
                <c:pt idx="3">
                  <c:v>0.0966109210249776</c:v>
                </c:pt>
                <c:pt idx="4">
                  <c:v>0.104592724586054</c:v>
                </c:pt>
                <c:pt idx="5">
                  <c:v>0.11298916729316</c:v>
                </c:pt>
                <c:pt idx="6">
                  <c:v>0.121281950213759</c:v>
                </c:pt>
                <c:pt idx="7">
                  <c:v>0.129263753774836</c:v>
                </c:pt>
                <c:pt idx="8">
                  <c:v>0.137038237762897</c:v>
                </c:pt>
                <c:pt idx="9">
                  <c:v>0.144709061964451</c:v>
                </c:pt>
                <c:pt idx="10">
                  <c:v>0.152068906806483</c:v>
                </c:pt>
                <c:pt idx="11">
                  <c:v>0.159117772288992</c:v>
                </c:pt>
                <c:pt idx="12">
                  <c:v>0.166062977984994</c:v>
                </c:pt>
                <c:pt idx="13">
                  <c:v>0.173111843467503</c:v>
                </c:pt>
                <c:pt idx="14">
                  <c:v>0.180368028523027</c:v>
                </c:pt>
                <c:pt idx="15">
                  <c:v>0.187209574432521</c:v>
                </c:pt>
                <c:pt idx="16">
                  <c:v>0.194776738847567</c:v>
                </c:pt>
                <c:pt idx="17">
                  <c:v>0.202136583689599</c:v>
                </c:pt>
                <c:pt idx="18">
                  <c:v>0.209496428531631</c:v>
                </c:pt>
                <c:pt idx="19">
                  <c:v>0.216648953800647</c:v>
                </c:pt>
                <c:pt idx="20">
                  <c:v>0.224008798642679</c:v>
                </c:pt>
                <c:pt idx="21">
                  <c:v>0.231679622844233</c:v>
                </c:pt>
                <c:pt idx="22">
                  <c:v>0.240179725337847</c:v>
                </c:pt>
                <c:pt idx="23">
                  <c:v>0.248679827831461</c:v>
                </c:pt>
                <c:pt idx="24">
                  <c:v>0.257490909684597</c:v>
                </c:pt>
                <c:pt idx="25">
                  <c:v>0.266509311110748</c:v>
                </c:pt>
                <c:pt idx="26">
                  <c:v>0.275838691896422</c:v>
                </c:pt>
                <c:pt idx="27">
                  <c:v>0.284960753109081</c:v>
                </c:pt>
                <c:pt idx="28">
                  <c:v>0.294601113254277</c:v>
                </c:pt>
                <c:pt idx="29">
                  <c:v>0.305174411478041</c:v>
                </c:pt>
                <c:pt idx="30">
                  <c:v>0.315540390128789</c:v>
                </c:pt>
                <c:pt idx="31">
                  <c:v>0.326113688352553</c:v>
                </c:pt>
                <c:pt idx="32">
                  <c:v>0.336790646362824</c:v>
                </c:pt>
                <c:pt idx="33">
                  <c:v>0.34850420223817</c:v>
                </c:pt>
                <c:pt idx="34">
                  <c:v>0.360010438540501</c:v>
                </c:pt>
                <c:pt idx="35">
                  <c:v>0.371102035696802</c:v>
                </c:pt>
                <c:pt idx="36">
                  <c:v>0.382400952426118</c:v>
                </c:pt>
                <c:pt idx="37">
                  <c:v>0.394218168087972</c:v>
                </c:pt>
                <c:pt idx="38">
                  <c:v>0.405620744603795</c:v>
                </c:pt>
                <c:pt idx="39">
                  <c:v>0.416816001546604</c:v>
                </c:pt>
                <c:pt idx="40">
                  <c:v>0.427803938916398</c:v>
                </c:pt>
                <c:pt idx="41">
                  <c:v>0.439206515432221</c:v>
                </c:pt>
                <c:pt idx="42">
                  <c:v>0.451127390880582</c:v>
                </c:pt>
                <c:pt idx="43">
                  <c:v>0.463670225047988</c:v>
                </c:pt>
                <c:pt idx="44">
                  <c:v>0.472273987328109</c:v>
                </c:pt>
                <c:pt idx="45">
                  <c:v>0.472999605833662</c:v>
                </c:pt>
                <c:pt idx="46">
                  <c:v>0.475280121136826</c:v>
                </c:pt>
                <c:pt idx="47">
                  <c:v>0.466158059924168</c:v>
                </c:pt>
                <c:pt idx="48">
                  <c:v>0.454755483408344</c:v>
                </c:pt>
                <c:pt idx="49">
                  <c:v>0.443041927532998</c:v>
                </c:pt>
                <c:pt idx="50">
                  <c:v>0.440554092656818</c:v>
                </c:pt>
                <c:pt idx="51">
                  <c:v>0.440450432870311</c:v>
                </c:pt>
                <c:pt idx="52">
                  <c:v>0.440968731802848</c:v>
                </c:pt>
                <c:pt idx="53">
                  <c:v>0.440554092656818</c:v>
                </c:pt>
                <c:pt idx="54">
                  <c:v>0.432468629309234</c:v>
                </c:pt>
                <c:pt idx="55">
                  <c:v>0.440139453510789</c:v>
                </c:pt>
                <c:pt idx="56">
                  <c:v>0.453096926824224</c:v>
                </c:pt>
                <c:pt idx="57">
                  <c:v>0.466365379497183</c:v>
                </c:pt>
                <c:pt idx="58">
                  <c:v>0.479633832170141</c:v>
                </c:pt>
                <c:pt idx="59">
                  <c:v>0.50772563431367</c:v>
                </c:pt>
                <c:pt idx="60">
                  <c:v>0.521097746773136</c:v>
                </c:pt>
                <c:pt idx="61">
                  <c:v>0.534884498378631</c:v>
                </c:pt>
                <c:pt idx="62">
                  <c:v>0.548878569557142</c:v>
                </c:pt>
                <c:pt idx="63">
                  <c:v>0.560903104792011</c:v>
                </c:pt>
                <c:pt idx="64">
                  <c:v>0.573860578105446</c:v>
                </c:pt>
                <c:pt idx="65">
                  <c:v>0.586818051418882</c:v>
                </c:pt>
                <c:pt idx="66">
                  <c:v>0.599775524732318</c:v>
                </c:pt>
                <c:pt idx="67">
                  <c:v>0.613873255697336</c:v>
                </c:pt>
                <c:pt idx="68">
                  <c:v>0.627763667089339</c:v>
                </c:pt>
                <c:pt idx="69">
                  <c:v>0.641550418694835</c:v>
                </c:pt>
                <c:pt idx="70">
                  <c:v>0.654611551794778</c:v>
                </c:pt>
                <c:pt idx="71">
                  <c:v>0.667983664254244</c:v>
                </c:pt>
                <c:pt idx="72">
                  <c:v>0.680630158208158</c:v>
                </c:pt>
                <c:pt idx="73">
                  <c:v>0.694002270667623</c:v>
                </c:pt>
                <c:pt idx="74">
                  <c:v>0.707478042913597</c:v>
                </c:pt>
                <c:pt idx="75">
                  <c:v>0.72095381515957</c:v>
                </c:pt>
                <c:pt idx="76">
                  <c:v>0.735155205911096</c:v>
                </c:pt>
                <c:pt idx="77">
                  <c:v>0.749667576022144</c:v>
                </c:pt>
                <c:pt idx="78">
                  <c:v>0.763868966773669</c:v>
                </c:pt>
                <c:pt idx="79">
                  <c:v>0.77827767709821</c:v>
                </c:pt>
                <c:pt idx="80">
                  <c:v>0.791753449344183</c:v>
                </c:pt>
                <c:pt idx="81">
                  <c:v>0.804710922657619</c:v>
                </c:pt>
                <c:pt idx="82">
                  <c:v>0.819326952555175</c:v>
                </c:pt>
                <c:pt idx="83">
                  <c:v>0.833735662879716</c:v>
                </c:pt>
                <c:pt idx="84">
                  <c:v>0.848144373204256</c:v>
                </c:pt>
                <c:pt idx="85">
                  <c:v>0.862656743315304</c:v>
                </c:pt>
                <c:pt idx="86">
                  <c:v>0.87727277321286</c:v>
                </c:pt>
                <c:pt idx="87">
                  <c:v>0.892821741188983</c:v>
                </c:pt>
                <c:pt idx="88">
                  <c:v>0.907023131940509</c:v>
                </c:pt>
                <c:pt idx="89">
                  <c:v>0.921742821624572</c:v>
                </c:pt>
                <c:pt idx="90">
                  <c:v>0.936773490668157</c:v>
                </c:pt>
                <c:pt idx="91">
                  <c:v>0.952218798857773</c:v>
                </c:pt>
                <c:pt idx="92">
                  <c:v>0.967560447260881</c:v>
                </c:pt>
                <c:pt idx="93">
                  <c:v>0.982694776090974</c:v>
                </c:pt>
                <c:pt idx="94">
                  <c:v>0.998451063640112</c:v>
                </c:pt>
                <c:pt idx="95">
                  <c:v>1.014725650121787</c:v>
                </c:pt>
                <c:pt idx="96">
                  <c:v>1.02985997895188</c:v>
                </c:pt>
                <c:pt idx="97">
                  <c:v>1.044476008849436</c:v>
                </c:pt>
                <c:pt idx="98">
                  <c:v>1.077958119891354</c:v>
                </c:pt>
                <c:pt idx="99">
                  <c:v>1.094025386800015</c:v>
                </c:pt>
                <c:pt idx="100">
                  <c:v>1.109678014562645</c:v>
                </c:pt>
                <c:pt idx="101">
                  <c:v>1.125641621684798</c:v>
                </c:pt>
                <c:pt idx="102">
                  <c:v>1.142123527739489</c:v>
                </c:pt>
                <c:pt idx="103">
                  <c:v>1.158190794648149</c:v>
                </c:pt>
                <c:pt idx="104">
                  <c:v>1.175190999635377</c:v>
                </c:pt>
                <c:pt idx="105">
                  <c:v>1.191258266544037</c:v>
                </c:pt>
                <c:pt idx="106">
                  <c:v>1.20846579110428</c:v>
                </c:pt>
                <c:pt idx="107">
                  <c:v>1.22577697545103</c:v>
                </c:pt>
                <c:pt idx="108">
                  <c:v>1.242984500011273</c:v>
                </c:pt>
                <c:pt idx="109">
                  <c:v>1.260399344144531</c:v>
                </c:pt>
                <c:pt idx="110">
                  <c:v>1.277814188277788</c:v>
                </c:pt>
                <c:pt idx="111">
                  <c:v>1.294814393265016</c:v>
                </c:pt>
                <c:pt idx="112">
                  <c:v>1.311918258038752</c:v>
                </c:pt>
                <c:pt idx="113">
                  <c:v>1.328711143452965</c:v>
                </c:pt>
                <c:pt idx="114">
                  <c:v>1.345918668013207</c:v>
                </c:pt>
                <c:pt idx="115">
                  <c:v>1.36395547086551</c:v>
                </c:pt>
                <c:pt idx="116">
                  <c:v>1.382303253077335</c:v>
                </c:pt>
                <c:pt idx="117">
                  <c:v>1.400754695075668</c:v>
                </c:pt>
                <c:pt idx="118">
                  <c:v>1.420139075152568</c:v>
                </c:pt>
                <c:pt idx="119">
                  <c:v>1.438279537791378</c:v>
                </c:pt>
                <c:pt idx="120">
                  <c:v>1.45590170149765</c:v>
                </c:pt>
                <c:pt idx="121">
                  <c:v>1.474042164136461</c:v>
                </c:pt>
                <c:pt idx="122">
                  <c:v>1.493219224640346</c:v>
                </c:pt>
                <c:pt idx="123">
                  <c:v>1.512292625357723</c:v>
                </c:pt>
                <c:pt idx="124">
                  <c:v>1.530744067356056</c:v>
                </c:pt>
                <c:pt idx="125">
                  <c:v>1.549506488713911</c:v>
                </c:pt>
                <c:pt idx="126">
                  <c:v>1.567335971993199</c:v>
                </c:pt>
                <c:pt idx="127">
                  <c:v>1.584958135699472</c:v>
                </c:pt>
                <c:pt idx="128">
                  <c:v>1.603513237484312</c:v>
                </c:pt>
                <c:pt idx="129">
                  <c:v>1.622482978415182</c:v>
                </c:pt>
                <c:pt idx="130">
                  <c:v>1.641660038919067</c:v>
                </c:pt>
                <c:pt idx="131">
                  <c:v>1.659489522198354</c:v>
                </c:pt>
                <c:pt idx="132">
                  <c:v>1.67742266526415</c:v>
                </c:pt>
                <c:pt idx="133">
                  <c:v>1.695459468116452</c:v>
                </c:pt>
                <c:pt idx="134">
                  <c:v>1.714843848193352</c:v>
                </c:pt>
                <c:pt idx="135">
                  <c:v>1.735057506562312</c:v>
                </c:pt>
                <c:pt idx="136">
                  <c:v>1.752990649628108</c:v>
                </c:pt>
                <c:pt idx="137">
                  <c:v>1.771649411199455</c:v>
                </c:pt>
                <c:pt idx="138">
                  <c:v>1.789789873838265</c:v>
                </c:pt>
                <c:pt idx="139">
                  <c:v>1.807412037544538</c:v>
                </c:pt>
                <c:pt idx="140">
                  <c:v>1.825345180610333</c:v>
                </c:pt>
                <c:pt idx="141">
                  <c:v>1.844107601968188</c:v>
                </c:pt>
                <c:pt idx="142">
                  <c:v>1.862144404820491</c:v>
                </c:pt>
                <c:pt idx="143">
                  <c:v>1.880284867459301</c:v>
                </c:pt>
                <c:pt idx="144">
                  <c:v>1.899047288817156</c:v>
                </c:pt>
                <c:pt idx="145">
                  <c:v>1.917395071028981</c:v>
                </c:pt>
                <c:pt idx="146">
                  <c:v>1.935431873881284</c:v>
                </c:pt>
                <c:pt idx="147">
                  <c:v>1.939889244701106</c:v>
                </c:pt>
                <c:pt idx="148">
                  <c:v>1.936261152173344</c:v>
                </c:pt>
                <c:pt idx="149">
                  <c:v>1.933151358578119</c:v>
                </c:pt>
                <c:pt idx="150">
                  <c:v>1.928072029039253</c:v>
                </c:pt>
                <c:pt idx="151">
                  <c:v>1.924962235444028</c:v>
                </c:pt>
                <c:pt idx="152">
                  <c:v>1.910760844692502</c:v>
                </c:pt>
                <c:pt idx="153">
                  <c:v>1.887541052514825</c:v>
                </c:pt>
                <c:pt idx="154">
                  <c:v>1.864217600550641</c:v>
                </c:pt>
                <c:pt idx="155">
                  <c:v>1.842138066024546</c:v>
                </c:pt>
                <c:pt idx="156">
                  <c:v>1.819851211925436</c:v>
                </c:pt>
                <c:pt idx="157">
                  <c:v>1.79911925462394</c:v>
                </c:pt>
                <c:pt idx="158">
                  <c:v>1.777143379884352</c:v>
                </c:pt>
                <c:pt idx="159">
                  <c:v>1.755478484504287</c:v>
                </c:pt>
                <c:pt idx="160">
                  <c:v>1.733709929337715</c:v>
                </c:pt>
                <c:pt idx="161">
                  <c:v>1.711319415452098</c:v>
                </c:pt>
                <c:pt idx="162">
                  <c:v>1.690276478791078</c:v>
                </c:pt>
                <c:pt idx="163">
                  <c:v>1.666020088748326</c:v>
                </c:pt>
                <c:pt idx="164">
                  <c:v>1.643525915076202</c:v>
                </c:pt>
                <c:pt idx="165">
                  <c:v>1.621653700123122</c:v>
                </c:pt>
                <c:pt idx="166">
                  <c:v>1.601336381967654</c:v>
                </c:pt>
                <c:pt idx="167">
                  <c:v>1.581226383385202</c:v>
                </c:pt>
                <c:pt idx="168">
                  <c:v>1.560183446724182</c:v>
                </c:pt>
                <c:pt idx="169">
                  <c:v>1.539555149209193</c:v>
                </c:pt>
                <c:pt idx="170">
                  <c:v>1.518719532121187</c:v>
                </c:pt>
                <c:pt idx="171">
                  <c:v>1.499749791190318</c:v>
                </c:pt>
                <c:pt idx="172">
                  <c:v>1.47984711218088</c:v>
                </c:pt>
                <c:pt idx="173">
                  <c:v>1.459322474452398</c:v>
                </c:pt>
                <c:pt idx="174">
                  <c:v>1.43983443458899</c:v>
                </c:pt>
                <c:pt idx="175">
                  <c:v>1.419828095793045</c:v>
                </c:pt>
                <c:pt idx="176">
                  <c:v>1.399510777637578</c:v>
                </c:pt>
                <c:pt idx="177">
                  <c:v>1.379815418201155</c:v>
                </c:pt>
                <c:pt idx="178">
                  <c:v>1.36063835769727</c:v>
                </c:pt>
                <c:pt idx="179">
                  <c:v>1.341564956979893</c:v>
                </c:pt>
                <c:pt idx="180">
                  <c:v>1.3222842366895</c:v>
                </c:pt>
                <c:pt idx="181">
                  <c:v>1.304247433837198</c:v>
                </c:pt>
                <c:pt idx="182">
                  <c:v>1.28600331141188</c:v>
                </c:pt>
                <c:pt idx="183">
                  <c:v>1.268070168346085</c:v>
                </c:pt>
                <c:pt idx="184">
                  <c:v>1.24972238613426</c:v>
                </c:pt>
                <c:pt idx="185">
                  <c:v>1.231374603922434</c:v>
                </c:pt>
                <c:pt idx="186">
                  <c:v>1.213337801070132</c:v>
                </c:pt>
                <c:pt idx="187">
                  <c:v>1.1948863590718</c:v>
                </c:pt>
                <c:pt idx="188">
                  <c:v>1.177367855152034</c:v>
                </c:pt>
                <c:pt idx="189">
                  <c:v>1.159538371872746</c:v>
                </c:pt>
                <c:pt idx="190">
                  <c:v>1.142745486458533</c:v>
                </c:pt>
                <c:pt idx="191">
                  <c:v>1.125434302111783</c:v>
                </c:pt>
                <c:pt idx="192">
                  <c:v>1.107293839472973</c:v>
                </c:pt>
                <c:pt idx="193">
                  <c:v>1.089360696407178</c:v>
                </c:pt>
                <c:pt idx="194">
                  <c:v>1.07194585227392</c:v>
                </c:pt>
                <c:pt idx="195">
                  <c:v>1.055152966859707</c:v>
                </c:pt>
                <c:pt idx="196">
                  <c:v>1.038774720591524</c:v>
                </c:pt>
                <c:pt idx="197">
                  <c:v>1.001975496381366</c:v>
                </c:pt>
                <c:pt idx="198">
                  <c:v>0.985804569686198</c:v>
                </c:pt>
                <c:pt idx="199">
                  <c:v>0.97004828213706</c:v>
                </c:pt>
                <c:pt idx="200">
                  <c:v>0.953255396722848</c:v>
                </c:pt>
                <c:pt idx="201">
                  <c:v>0.936462511308635</c:v>
                </c:pt>
                <c:pt idx="202">
                  <c:v>0.920602563972989</c:v>
                </c:pt>
                <c:pt idx="203">
                  <c:v>0.904949936210359</c:v>
                </c:pt>
                <c:pt idx="204">
                  <c:v>0.889919267166773</c:v>
                </c:pt>
                <c:pt idx="205">
                  <c:v>0.874266639404143</c:v>
                </c:pt>
                <c:pt idx="206">
                  <c:v>0.85913231057405</c:v>
                </c:pt>
                <c:pt idx="207">
                  <c:v>0.843997981743957</c:v>
                </c:pt>
                <c:pt idx="208">
                  <c:v>0.828449013767834</c:v>
                </c:pt>
                <c:pt idx="209">
                  <c:v>0.813003705578218</c:v>
                </c:pt>
                <c:pt idx="210">
                  <c:v>0.798180356107647</c:v>
                </c:pt>
                <c:pt idx="211">
                  <c:v>0.784082625142629</c:v>
                </c:pt>
                <c:pt idx="212">
                  <c:v>0.769259275672059</c:v>
                </c:pt>
                <c:pt idx="213">
                  <c:v>0.754435926201488</c:v>
                </c:pt>
                <c:pt idx="214">
                  <c:v>0.739612576730917</c:v>
                </c:pt>
                <c:pt idx="215">
                  <c:v>0.725825825125422</c:v>
                </c:pt>
                <c:pt idx="216">
                  <c:v>0.712246393092941</c:v>
                </c:pt>
                <c:pt idx="217">
                  <c:v>0.69700840447634</c:v>
                </c:pt>
                <c:pt idx="218">
                  <c:v>0.682392374578785</c:v>
                </c:pt>
                <c:pt idx="219">
                  <c:v>0.668087324040752</c:v>
                </c:pt>
                <c:pt idx="220">
                  <c:v>0.654611551794778</c:v>
                </c:pt>
                <c:pt idx="221">
                  <c:v>0.640202841470238</c:v>
                </c:pt>
                <c:pt idx="222">
                  <c:v>0.625379491999667</c:v>
                </c:pt>
                <c:pt idx="223">
                  <c:v>0.611178101248141</c:v>
                </c:pt>
                <c:pt idx="224">
                  <c:v>0.597184030069631</c:v>
                </c:pt>
                <c:pt idx="225">
                  <c:v>0.58360459803715</c:v>
                </c:pt>
                <c:pt idx="226">
                  <c:v>0.568677588780072</c:v>
                </c:pt>
                <c:pt idx="227">
                  <c:v>0.553750579522994</c:v>
                </c:pt>
                <c:pt idx="228">
                  <c:v>0.540067487704006</c:v>
                </c:pt>
                <c:pt idx="229">
                  <c:v>0.526902694817555</c:v>
                </c:pt>
                <c:pt idx="230">
                  <c:v>0.514878159582686</c:v>
                </c:pt>
                <c:pt idx="231">
                  <c:v>0.502024346055758</c:v>
                </c:pt>
                <c:pt idx="232">
                  <c:v>0.489377852101845</c:v>
                </c:pt>
                <c:pt idx="233">
                  <c:v>0.475487440709841</c:v>
                </c:pt>
                <c:pt idx="234">
                  <c:v>0.460664091239271</c:v>
                </c:pt>
                <c:pt idx="235">
                  <c:v>0.446877339633775</c:v>
                </c:pt>
                <c:pt idx="236">
                  <c:v>0.432675948882249</c:v>
                </c:pt>
                <c:pt idx="237">
                  <c:v>0.420340434287859</c:v>
                </c:pt>
                <c:pt idx="238">
                  <c:v>0.409456156704572</c:v>
                </c:pt>
                <c:pt idx="239">
                  <c:v>0.398675538907794</c:v>
                </c:pt>
                <c:pt idx="240">
                  <c:v>0.387583941751493</c:v>
                </c:pt>
                <c:pt idx="241">
                  <c:v>0.375870385876147</c:v>
                </c:pt>
                <c:pt idx="242">
                  <c:v>0.364778788719846</c:v>
                </c:pt>
                <c:pt idx="243">
                  <c:v>0.354309150282589</c:v>
                </c:pt>
                <c:pt idx="244">
                  <c:v>0.344046831418348</c:v>
                </c:pt>
                <c:pt idx="245">
                  <c:v>0.333369873408077</c:v>
                </c:pt>
                <c:pt idx="246">
                  <c:v>0.323107554543836</c:v>
                </c:pt>
                <c:pt idx="247">
                  <c:v>0.315022091196252</c:v>
                </c:pt>
                <c:pt idx="248">
                  <c:v>0.314918431409745</c:v>
                </c:pt>
                <c:pt idx="249">
                  <c:v>0.316266008634342</c:v>
                </c:pt>
                <c:pt idx="250">
                  <c:v>0.318028225004969</c:v>
                </c:pt>
                <c:pt idx="251">
                  <c:v>0.319583121802581</c:v>
                </c:pt>
                <c:pt idx="252">
                  <c:v>0.311497658454998</c:v>
                </c:pt>
                <c:pt idx="253">
                  <c:v>0.315229410769267</c:v>
                </c:pt>
                <c:pt idx="254">
                  <c:v>0.325491729633508</c:v>
                </c:pt>
                <c:pt idx="255">
                  <c:v>0.338034563800914</c:v>
                </c:pt>
                <c:pt idx="256">
                  <c:v>0.351095696900857</c:v>
                </c:pt>
                <c:pt idx="257">
                  <c:v>0.364053170214293</c:v>
                </c:pt>
                <c:pt idx="258">
                  <c:v>0.376803323954714</c:v>
                </c:pt>
                <c:pt idx="259">
                  <c:v>0.38934615812212</c:v>
                </c:pt>
                <c:pt idx="260">
                  <c:v>0.401888992289526</c:v>
                </c:pt>
                <c:pt idx="261">
                  <c:v>0.415261104748992</c:v>
                </c:pt>
                <c:pt idx="262">
                  <c:v>0.429047856354487</c:v>
                </c:pt>
                <c:pt idx="263">
                  <c:v>0.443249247106013</c:v>
                </c:pt>
                <c:pt idx="264">
                  <c:v>0.456414039992464</c:v>
                </c:pt>
                <c:pt idx="265">
                  <c:v>0.4693715133059</c:v>
                </c:pt>
                <c:pt idx="266">
                  <c:v>0.482950945338381</c:v>
                </c:pt>
                <c:pt idx="267">
                  <c:v>0.496012078438324</c:v>
                </c:pt>
                <c:pt idx="268">
                  <c:v>0.509487850684297</c:v>
                </c:pt>
                <c:pt idx="269">
                  <c:v>0.52379290122233</c:v>
                </c:pt>
                <c:pt idx="270">
                  <c:v>0.537786972400841</c:v>
                </c:pt>
                <c:pt idx="271">
                  <c:v>0.552092022938874</c:v>
                </c:pt>
                <c:pt idx="272">
                  <c:v>0.56587877454437</c:v>
                </c:pt>
                <c:pt idx="273">
                  <c:v>0.579354546790343</c:v>
                </c:pt>
                <c:pt idx="274">
                  <c:v>0.592830319036316</c:v>
                </c:pt>
                <c:pt idx="275">
                  <c:v>0.606928050001334</c:v>
                </c:pt>
                <c:pt idx="276">
                  <c:v>0.620818461393338</c:v>
                </c:pt>
                <c:pt idx="277">
                  <c:v>0.634916192358356</c:v>
                </c:pt>
                <c:pt idx="278">
                  <c:v>0.649532222255911</c:v>
                </c:pt>
                <c:pt idx="279">
                  <c:v>0.664355571726482</c:v>
                </c:pt>
                <c:pt idx="280">
                  <c:v>0.67928258098356</c:v>
                </c:pt>
                <c:pt idx="281">
                  <c:v>0.693587631521593</c:v>
                </c:pt>
                <c:pt idx="282">
                  <c:v>0.707685362486612</c:v>
                </c:pt>
                <c:pt idx="283">
                  <c:v>0.722819691316705</c:v>
                </c:pt>
                <c:pt idx="284">
                  <c:v>0.737539381000768</c:v>
                </c:pt>
                <c:pt idx="285">
                  <c:v>0.752570050044353</c:v>
                </c:pt>
                <c:pt idx="286">
                  <c:v>0.767289739728416</c:v>
                </c:pt>
                <c:pt idx="287">
                  <c:v>0.78242406855851</c:v>
                </c:pt>
                <c:pt idx="288">
                  <c:v>0.797973036534632</c:v>
                </c:pt>
                <c:pt idx="289">
                  <c:v>0.813418344724248</c:v>
                </c:pt>
                <c:pt idx="290">
                  <c:v>0.828759993127356</c:v>
                </c:pt>
                <c:pt idx="291">
                  <c:v>0.844516280676494</c:v>
                </c:pt>
                <c:pt idx="292">
                  <c:v>0.86037622801214</c:v>
                </c:pt>
                <c:pt idx="293">
                  <c:v>0.876547154707307</c:v>
                </c:pt>
                <c:pt idx="294">
                  <c:v>0.89251076182946</c:v>
                </c:pt>
                <c:pt idx="295">
                  <c:v>0.908681688524628</c:v>
                </c:pt>
                <c:pt idx="296">
                  <c:v>0.925059934792811</c:v>
                </c:pt>
                <c:pt idx="297">
                  <c:v>0.941127201701472</c:v>
                </c:pt>
                <c:pt idx="298">
                  <c:v>0.95646885010458</c:v>
                </c:pt>
                <c:pt idx="299">
                  <c:v>0.972639776799748</c:v>
                </c:pt>
                <c:pt idx="300">
                  <c:v>0.989225342640946</c:v>
                </c:pt>
                <c:pt idx="301">
                  <c:v>1.005810908482143</c:v>
                </c:pt>
                <c:pt idx="302">
                  <c:v>1.022085494963819</c:v>
                </c:pt>
                <c:pt idx="303">
                  <c:v>1.038360081445494</c:v>
                </c:pt>
                <c:pt idx="304">
                  <c:v>1.054841987500185</c:v>
                </c:pt>
                <c:pt idx="305">
                  <c:v>1.071427553341382</c:v>
                </c:pt>
                <c:pt idx="306">
                  <c:v>1.08842775832861</c:v>
                </c:pt>
                <c:pt idx="307">
                  <c:v>1.105738942675361</c:v>
                </c:pt>
                <c:pt idx="308">
                  <c:v>1.123464766168141</c:v>
                </c:pt>
                <c:pt idx="309">
                  <c:v>1.141501569020444</c:v>
                </c:pt>
                <c:pt idx="310">
                  <c:v>1.159020072940209</c:v>
                </c:pt>
                <c:pt idx="311">
                  <c:v>1.177367855152034</c:v>
                </c:pt>
                <c:pt idx="312">
                  <c:v>1.19530099821783</c:v>
                </c:pt>
                <c:pt idx="313">
                  <c:v>1.213441460856639</c:v>
                </c:pt>
                <c:pt idx="314">
                  <c:v>1.230959964776404</c:v>
                </c:pt>
                <c:pt idx="315">
                  <c:v>1.248685788269185</c:v>
                </c:pt>
                <c:pt idx="316">
                  <c:v>1.26703357048101</c:v>
                </c:pt>
                <c:pt idx="317">
                  <c:v>1.285692332052357</c:v>
                </c:pt>
                <c:pt idx="318">
                  <c:v>1.304765732769735</c:v>
                </c:pt>
                <c:pt idx="319">
                  <c:v>1.324150112846635</c:v>
                </c:pt>
                <c:pt idx="320">
                  <c:v>1.344052791856072</c:v>
                </c:pt>
                <c:pt idx="321">
                  <c:v>1.36395547086551</c:v>
                </c:pt>
                <c:pt idx="322">
                  <c:v>1.383443510728918</c:v>
                </c:pt>
                <c:pt idx="323">
                  <c:v>1.402620571232803</c:v>
                </c:pt>
                <c:pt idx="324">
                  <c:v>1.422834229601762</c:v>
                </c:pt>
                <c:pt idx="325">
                  <c:v>1.444084485835797</c:v>
                </c:pt>
                <c:pt idx="326">
                  <c:v>1.463987164845234</c:v>
                </c:pt>
                <c:pt idx="327">
                  <c:v>1.484615462360225</c:v>
                </c:pt>
                <c:pt idx="328">
                  <c:v>1.504310821796647</c:v>
                </c:pt>
                <c:pt idx="329">
                  <c:v>1.523073243154502</c:v>
                </c:pt>
                <c:pt idx="330">
                  <c:v>1.542768602590925</c:v>
                </c:pt>
                <c:pt idx="331">
                  <c:v>1.562567621813855</c:v>
                </c:pt>
                <c:pt idx="332">
                  <c:v>1.583299579115352</c:v>
                </c:pt>
                <c:pt idx="333">
                  <c:v>1.602683959192252</c:v>
                </c:pt>
                <c:pt idx="334">
                  <c:v>1.622482978415182</c:v>
                </c:pt>
                <c:pt idx="335">
                  <c:v>1.642489317211126</c:v>
                </c:pt>
                <c:pt idx="336">
                  <c:v>1.661977357074534</c:v>
                </c:pt>
                <c:pt idx="337">
                  <c:v>1.683331273095076</c:v>
                </c:pt>
                <c:pt idx="338">
                  <c:v>1.703855910823559</c:v>
                </c:pt>
                <c:pt idx="339">
                  <c:v>1.723447610473474</c:v>
                </c:pt>
                <c:pt idx="340">
                  <c:v>1.742935650336881</c:v>
                </c:pt>
                <c:pt idx="341">
                  <c:v>1.762216370627274</c:v>
                </c:pt>
                <c:pt idx="342">
                  <c:v>1.780875132198622</c:v>
                </c:pt>
                <c:pt idx="343">
                  <c:v>1.800259512275521</c:v>
                </c:pt>
                <c:pt idx="344">
                  <c:v>1.819747552138929</c:v>
                </c:pt>
                <c:pt idx="345">
                  <c:v>1.839028272429321</c:v>
                </c:pt>
                <c:pt idx="346">
                  <c:v>1.858412652506221</c:v>
                </c:pt>
                <c:pt idx="347">
                  <c:v>1.878108011942644</c:v>
                </c:pt>
                <c:pt idx="348">
                  <c:v>1.89728507244653</c:v>
                </c:pt>
                <c:pt idx="349">
                  <c:v>1.902571721558411</c:v>
                </c:pt>
                <c:pt idx="350">
                  <c:v>1.900083886682231</c:v>
                </c:pt>
                <c:pt idx="351">
                  <c:v>1.897907031165574</c:v>
                </c:pt>
                <c:pt idx="352">
                  <c:v>1.893553320132259</c:v>
                </c:pt>
                <c:pt idx="353">
                  <c:v>1.891169145042587</c:v>
                </c:pt>
                <c:pt idx="354">
                  <c:v>1.876760434718047</c:v>
                </c:pt>
                <c:pt idx="355">
                  <c:v>1.853851621899892</c:v>
                </c:pt>
                <c:pt idx="356">
                  <c:v>1.83208306673332</c:v>
                </c:pt>
                <c:pt idx="357">
                  <c:v>1.80979621263421</c:v>
                </c:pt>
                <c:pt idx="358">
                  <c:v>1.788960595546205</c:v>
                </c:pt>
                <c:pt idx="359">
                  <c:v>1.7681249784582</c:v>
                </c:pt>
                <c:pt idx="360">
                  <c:v>1.745838124359091</c:v>
                </c:pt>
                <c:pt idx="361">
                  <c:v>1.725417146417116</c:v>
                </c:pt>
                <c:pt idx="362">
                  <c:v>1.702508333598962</c:v>
                </c:pt>
                <c:pt idx="363">
                  <c:v>1.681465396937942</c:v>
                </c:pt>
                <c:pt idx="364">
                  <c:v>1.659385862411847</c:v>
                </c:pt>
                <c:pt idx="365">
                  <c:v>1.63575143108814</c:v>
                </c:pt>
                <c:pt idx="366">
                  <c:v>1.614086535708075</c:v>
                </c:pt>
                <c:pt idx="367">
                  <c:v>1.593147258833563</c:v>
                </c:pt>
                <c:pt idx="368">
                  <c:v>1.573659218970155</c:v>
                </c:pt>
                <c:pt idx="369">
                  <c:v>1.552512622522628</c:v>
                </c:pt>
                <c:pt idx="370">
                  <c:v>1.531884325007638</c:v>
                </c:pt>
                <c:pt idx="371">
                  <c:v>1.510426749200589</c:v>
                </c:pt>
                <c:pt idx="372">
                  <c:v>1.491767987629241</c:v>
                </c:pt>
                <c:pt idx="373">
                  <c:v>1.472072628192818</c:v>
                </c:pt>
                <c:pt idx="374">
                  <c:v>1.451237011104814</c:v>
                </c:pt>
                <c:pt idx="375">
                  <c:v>1.431956290814421</c:v>
                </c:pt>
                <c:pt idx="376">
                  <c:v>1.411431653085939</c:v>
                </c:pt>
                <c:pt idx="377">
                  <c:v>1.391632633863009</c:v>
                </c:pt>
                <c:pt idx="378">
                  <c:v>1.371833614640079</c:v>
                </c:pt>
                <c:pt idx="379">
                  <c:v>1.352034595417149</c:v>
                </c:pt>
                <c:pt idx="380">
                  <c:v>1.333583153418816</c:v>
                </c:pt>
                <c:pt idx="381">
                  <c:v>1.314095113555409</c:v>
                </c:pt>
                <c:pt idx="382">
                  <c:v>1.295436351984061</c:v>
                </c:pt>
                <c:pt idx="383">
                  <c:v>1.277192229558743</c:v>
                </c:pt>
                <c:pt idx="384">
                  <c:v>1.259155426706441</c:v>
                </c:pt>
                <c:pt idx="385">
                  <c:v>1.241118623854138</c:v>
                </c:pt>
                <c:pt idx="386">
                  <c:v>1.222045223136761</c:v>
                </c:pt>
                <c:pt idx="387">
                  <c:v>1.204423059430488</c:v>
                </c:pt>
                <c:pt idx="388">
                  <c:v>1.186386256578185</c:v>
                </c:pt>
                <c:pt idx="389">
                  <c:v>1.16845311351239</c:v>
                </c:pt>
                <c:pt idx="390">
                  <c:v>1.150519970446595</c:v>
                </c:pt>
                <c:pt idx="391">
                  <c:v>1.133519765459367</c:v>
                </c:pt>
                <c:pt idx="392">
                  <c:v>1.116934199618169</c:v>
                </c:pt>
                <c:pt idx="393">
                  <c:v>1.098586417406344</c:v>
                </c:pt>
                <c:pt idx="394">
                  <c:v>1.081067913486579</c:v>
                </c:pt>
                <c:pt idx="395">
                  <c:v>1.063134770420784</c:v>
                </c:pt>
                <c:pt idx="396">
                  <c:v>1.026542865783641</c:v>
                </c:pt>
                <c:pt idx="397">
                  <c:v>1.009335341223398</c:v>
                </c:pt>
                <c:pt idx="398">
                  <c:v>0.992957094955215</c:v>
                </c:pt>
                <c:pt idx="399">
                  <c:v>0.976578848687032</c:v>
                </c:pt>
                <c:pt idx="400">
                  <c:v>0.961029880710909</c:v>
                </c:pt>
                <c:pt idx="401">
                  <c:v>0.944444314869711</c:v>
                </c:pt>
                <c:pt idx="402">
                  <c:v>0.927444109882483</c:v>
                </c:pt>
                <c:pt idx="403">
                  <c:v>0.911480502760331</c:v>
                </c:pt>
                <c:pt idx="404">
                  <c:v>0.8958278749977</c:v>
                </c:pt>
                <c:pt idx="405">
                  <c:v>0.880693546167607</c:v>
                </c:pt>
                <c:pt idx="406">
                  <c:v>0.865455557551006</c:v>
                </c:pt>
                <c:pt idx="407">
                  <c:v>0.850010249361391</c:v>
                </c:pt>
                <c:pt idx="408">
                  <c:v>0.83518689989082</c:v>
                </c:pt>
                <c:pt idx="409">
                  <c:v>0.819430612341682</c:v>
                </c:pt>
                <c:pt idx="410">
                  <c:v>0.804296283511589</c:v>
                </c:pt>
                <c:pt idx="411">
                  <c:v>0.789058294894989</c:v>
                </c:pt>
                <c:pt idx="412">
                  <c:v>0.774442264997433</c:v>
                </c:pt>
                <c:pt idx="413">
                  <c:v>0.759929894886385</c:v>
                </c:pt>
                <c:pt idx="414">
                  <c:v>0.744899225842799</c:v>
                </c:pt>
                <c:pt idx="415">
                  <c:v>0.729764897012706</c:v>
                </c:pt>
                <c:pt idx="416">
                  <c:v>0.715459846474673</c:v>
                </c:pt>
                <c:pt idx="417">
                  <c:v>0.7019840742287</c:v>
                </c:pt>
                <c:pt idx="418">
                  <c:v>0.687057064971622</c:v>
                </c:pt>
                <c:pt idx="419">
                  <c:v>0.671715416568514</c:v>
                </c:pt>
                <c:pt idx="420">
                  <c:v>0.656892067097943</c:v>
                </c:pt>
                <c:pt idx="421">
                  <c:v>0.643208975278955</c:v>
                </c:pt>
                <c:pt idx="422">
                  <c:v>0.629214904100444</c:v>
                </c:pt>
                <c:pt idx="423">
                  <c:v>0.614287894843366</c:v>
                </c:pt>
                <c:pt idx="424">
                  <c:v>0.599775524732318</c:v>
                </c:pt>
                <c:pt idx="425">
                  <c:v>0.585470474194285</c:v>
                </c:pt>
                <c:pt idx="426">
                  <c:v>0.572305681307834</c:v>
                </c:pt>
                <c:pt idx="427">
                  <c:v>0.558311610129323</c:v>
                </c:pt>
                <c:pt idx="428">
                  <c:v>0.542969961726215</c:v>
                </c:pt>
                <c:pt idx="429">
                  <c:v>0.52876857097469</c:v>
                </c:pt>
                <c:pt idx="430">
                  <c:v>0.515603778088239</c:v>
                </c:pt>
                <c:pt idx="431">
                  <c:v>0.503371923280355</c:v>
                </c:pt>
                <c:pt idx="432">
                  <c:v>0.491036408685964</c:v>
                </c:pt>
                <c:pt idx="433">
                  <c:v>0.478078935372529</c:v>
                </c:pt>
                <c:pt idx="434">
                  <c:v>0.464914142486078</c:v>
                </c:pt>
                <c:pt idx="435">
                  <c:v>0.450090793015507</c:v>
                </c:pt>
                <c:pt idx="436">
                  <c:v>0.435474763117952</c:v>
                </c:pt>
                <c:pt idx="437">
                  <c:v>0.421480691939441</c:v>
                </c:pt>
                <c:pt idx="438">
                  <c:v>0.408419558839498</c:v>
                </c:pt>
                <c:pt idx="439">
                  <c:v>0.397120642110181</c:v>
                </c:pt>
                <c:pt idx="440">
                  <c:v>0.386547343886418</c:v>
                </c:pt>
                <c:pt idx="441">
                  <c:v>0.375663066303132</c:v>
                </c:pt>
                <c:pt idx="442">
                  <c:v>0.363845850641278</c:v>
                </c:pt>
                <c:pt idx="443">
                  <c:v>0.352961573057992</c:v>
                </c:pt>
                <c:pt idx="444">
                  <c:v>0.341973635688199</c:v>
                </c:pt>
                <c:pt idx="445">
                  <c:v>0.332125955969987</c:v>
                </c:pt>
                <c:pt idx="446">
                  <c:v>0.321863637105746</c:v>
                </c:pt>
                <c:pt idx="447">
                  <c:v>0.311497658454998</c:v>
                </c:pt>
                <c:pt idx="448">
                  <c:v>0.302479257028846</c:v>
                </c:pt>
                <c:pt idx="449">
                  <c:v>0.295223071973322</c:v>
                </c:pt>
                <c:pt idx="450">
                  <c:v>0.296052350265382</c:v>
                </c:pt>
                <c:pt idx="451">
                  <c:v>0.297399927489979</c:v>
                </c:pt>
                <c:pt idx="452">
                  <c:v>0.299265803647114</c:v>
                </c:pt>
                <c:pt idx="453">
                  <c:v>0.300198741725681</c:v>
                </c:pt>
                <c:pt idx="454">
                  <c:v>0.292113278378097</c:v>
                </c:pt>
                <c:pt idx="455">
                  <c:v>0.297503587276487</c:v>
                </c:pt>
                <c:pt idx="456">
                  <c:v>0.307351266994698</c:v>
                </c:pt>
                <c:pt idx="457">
                  <c:v>0.319168482656551</c:v>
                </c:pt>
                <c:pt idx="458">
                  <c:v>0.33202229618348</c:v>
                </c:pt>
                <c:pt idx="459">
                  <c:v>0.345083429283423</c:v>
                </c:pt>
                <c:pt idx="460">
                  <c:v>0.357937242810351</c:v>
                </c:pt>
                <c:pt idx="461">
                  <c:v>0.370583736764265</c:v>
                </c:pt>
                <c:pt idx="462">
                  <c:v>0.382919251358656</c:v>
                </c:pt>
                <c:pt idx="463">
                  <c:v>0.396084044245107</c:v>
                </c:pt>
                <c:pt idx="464">
                  <c:v>0.40955981649108</c:v>
                </c:pt>
                <c:pt idx="465">
                  <c:v>0.423968526815621</c:v>
                </c:pt>
                <c:pt idx="466">
                  <c:v>0.437651618634609</c:v>
                </c:pt>
                <c:pt idx="467">
                  <c:v>0.450090793015507</c:v>
                </c:pt>
                <c:pt idx="468">
                  <c:v>0.46356656526148</c:v>
                </c:pt>
                <c:pt idx="469">
                  <c:v>0.476627698361424</c:v>
                </c:pt>
                <c:pt idx="470">
                  <c:v>0.490207130393905</c:v>
                </c:pt>
                <c:pt idx="471">
                  <c:v>0.504304861358923</c:v>
                </c:pt>
                <c:pt idx="472">
                  <c:v>0.518298932537434</c:v>
                </c:pt>
                <c:pt idx="473">
                  <c:v>0.532603983075467</c:v>
                </c:pt>
                <c:pt idx="474">
                  <c:v>0.546183415107947</c:v>
                </c:pt>
                <c:pt idx="475">
                  <c:v>0.559451867780906</c:v>
                </c:pt>
                <c:pt idx="476">
                  <c:v>0.572616660667356</c:v>
                </c:pt>
                <c:pt idx="477">
                  <c:v>0.586714391632375</c:v>
                </c:pt>
                <c:pt idx="478">
                  <c:v>0.600604803024378</c:v>
                </c:pt>
                <c:pt idx="479">
                  <c:v>0.614806193775904</c:v>
                </c:pt>
                <c:pt idx="480">
                  <c:v>0.629422223673459</c:v>
                </c:pt>
                <c:pt idx="481">
                  <c:v>0.644038253571015</c:v>
                </c:pt>
                <c:pt idx="482">
                  <c:v>0.658965262828093</c:v>
                </c:pt>
                <c:pt idx="483">
                  <c:v>0.673166653579618</c:v>
                </c:pt>
                <c:pt idx="484">
                  <c:v>0.686849745398607</c:v>
                </c:pt>
                <c:pt idx="485">
                  <c:v>0.701880414442192</c:v>
                </c:pt>
                <c:pt idx="486">
                  <c:v>0.716600104126255</c:v>
                </c:pt>
                <c:pt idx="487">
                  <c:v>0.731630773169841</c:v>
                </c:pt>
                <c:pt idx="488">
                  <c:v>0.745935823707874</c:v>
                </c:pt>
                <c:pt idx="489">
                  <c:v>0.76096649275146</c:v>
                </c:pt>
                <c:pt idx="490">
                  <c:v>0.776411800941075</c:v>
                </c:pt>
                <c:pt idx="491">
                  <c:v>0.792271748276721</c:v>
                </c:pt>
                <c:pt idx="492">
                  <c:v>0.807509736893321</c:v>
                </c:pt>
                <c:pt idx="493">
                  <c:v>0.822955045082937</c:v>
                </c:pt>
                <c:pt idx="494">
                  <c:v>0.83891865220509</c:v>
                </c:pt>
                <c:pt idx="495">
                  <c:v>0.854882259327243</c:v>
                </c:pt>
                <c:pt idx="496">
                  <c:v>0.870742206662888</c:v>
                </c:pt>
                <c:pt idx="497">
                  <c:v>0.886705813785041</c:v>
                </c:pt>
                <c:pt idx="498">
                  <c:v>0.902876740480209</c:v>
                </c:pt>
                <c:pt idx="499">
                  <c:v>0.919047667175377</c:v>
                </c:pt>
                <c:pt idx="500">
                  <c:v>0.9345966351515</c:v>
                </c:pt>
                <c:pt idx="501">
                  <c:v>0.95066390206016</c:v>
                </c:pt>
                <c:pt idx="502">
                  <c:v>0.967042148328343</c:v>
                </c:pt>
                <c:pt idx="503">
                  <c:v>0.983627714169541</c:v>
                </c:pt>
                <c:pt idx="504">
                  <c:v>1.000109620224232</c:v>
                </c:pt>
                <c:pt idx="505">
                  <c:v>1.016798845851937</c:v>
                </c:pt>
                <c:pt idx="506">
                  <c:v>1.033799050839165</c:v>
                </c:pt>
                <c:pt idx="507">
                  <c:v>1.05048827646687</c:v>
                </c:pt>
                <c:pt idx="508">
                  <c:v>1.067177502094576</c:v>
                </c:pt>
                <c:pt idx="509">
                  <c:v>1.084281366868311</c:v>
                </c:pt>
                <c:pt idx="510">
                  <c:v>1.102110850147598</c:v>
                </c:pt>
                <c:pt idx="511">
                  <c:v>1.120458632359424</c:v>
                </c:pt>
                <c:pt idx="512">
                  <c:v>1.138080796065696</c:v>
                </c:pt>
                <c:pt idx="513">
                  <c:v>1.156635897850536</c:v>
                </c:pt>
                <c:pt idx="514">
                  <c:v>1.174880020275854</c:v>
                </c:pt>
                <c:pt idx="515">
                  <c:v>1.193124142701172</c:v>
                </c:pt>
                <c:pt idx="516">
                  <c:v>1.211368265126489</c:v>
                </c:pt>
                <c:pt idx="517">
                  <c:v>1.229405067978792</c:v>
                </c:pt>
                <c:pt idx="518">
                  <c:v>1.247545530617602</c:v>
                </c:pt>
                <c:pt idx="519">
                  <c:v>1.266826250907995</c:v>
                </c:pt>
                <c:pt idx="520">
                  <c:v>1.286210630984895</c:v>
                </c:pt>
                <c:pt idx="521">
                  <c:v>1.30580233063481</c:v>
                </c:pt>
                <c:pt idx="522">
                  <c:v>1.325497690071232</c:v>
                </c:pt>
                <c:pt idx="523">
                  <c:v>1.3458150082267</c:v>
                </c:pt>
                <c:pt idx="524">
                  <c:v>1.365510367663122</c:v>
                </c:pt>
                <c:pt idx="525">
                  <c:v>1.384791087953515</c:v>
                </c:pt>
                <c:pt idx="526">
                  <c:v>1.404486447389937</c:v>
                </c:pt>
                <c:pt idx="527">
                  <c:v>1.425736703623972</c:v>
                </c:pt>
                <c:pt idx="528">
                  <c:v>1.445846702206424</c:v>
                </c:pt>
                <c:pt idx="529">
                  <c:v>1.466267680148399</c:v>
                </c:pt>
                <c:pt idx="530">
                  <c:v>1.486170359157837</c:v>
                </c:pt>
                <c:pt idx="531">
                  <c:v>1.50545107944823</c:v>
                </c:pt>
                <c:pt idx="532">
                  <c:v>1.524835459525129</c:v>
                </c:pt>
                <c:pt idx="533">
                  <c:v>1.544945458107582</c:v>
                </c:pt>
                <c:pt idx="534">
                  <c:v>1.56526277626305</c:v>
                </c:pt>
                <c:pt idx="535">
                  <c:v>1.585165455272487</c:v>
                </c:pt>
                <c:pt idx="536">
                  <c:v>1.60444617556288</c:v>
                </c:pt>
                <c:pt idx="537">
                  <c:v>1.624659833931839</c:v>
                </c:pt>
                <c:pt idx="538">
                  <c:v>1.644147873795247</c:v>
                </c:pt>
                <c:pt idx="539">
                  <c:v>1.665087150669759</c:v>
                </c:pt>
                <c:pt idx="540">
                  <c:v>1.686233747117286</c:v>
                </c:pt>
                <c:pt idx="541">
                  <c:v>1.705618127194186</c:v>
                </c:pt>
                <c:pt idx="542">
                  <c:v>1.725624465990131</c:v>
                </c:pt>
                <c:pt idx="543">
                  <c:v>1.744905186280524</c:v>
                </c:pt>
                <c:pt idx="544">
                  <c:v>1.763874927211394</c:v>
                </c:pt>
                <c:pt idx="545">
                  <c:v>1.783051987715279</c:v>
                </c:pt>
                <c:pt idx="546">
                  <c:v>1.803576625443761</c:v>
                </c:pt>
                <c:pt idx="547">
                  <c:v>1.822857345734153</c:v>
                </c:pt>
                <c:pt idx="548">
                  <c:v>1.842345385597561</c:v>
                </c:pt>
                <c:pt idx="549">
                  <c:v>1.862455384180013</c:v>
                </c:pt>
                <c:pt idx="550">
                  <c:v>1.881528784897391</c:v>
                </c:pt>
                <c:pt idx="551">
                  <c:v>1.887437392728318</c:v>
                </c:pt>
                <c:pt idx="552">
                  <c:v>1.885053217638646</c:v>
                </c:pt>
                <c:pt idx="553">
                  <c:v>1.883083681695003</c:v>
                </c:pt>
                <c:pt idx="554">
                  <c:v>1.878937290234704</c:v>
                </c:pt>
                <c:pt idx="555">
                  <c:v>1.876656774931539</c:v>
                </c:pt>
                <c:pt idx="556">
                  <c:v>1.862870023326044</c:v>
                </c:pt>
                <c:pt idx="557">
                  <c:v>1.840375849653919</c:v>
                </c:pt>
                <c:pt idx="558">
                  <c:v>1.81850363470084</c:v>
                </c:pt>
                <c:pt idx="559">
                  <c:v>1.796838739320774</c:v>
                </c:pt>
                <c:pt idx="560">
                  <c:v>1.776210441805784</c:v>
                </c:pt>
                <c:pt idx="561">
                  <c:v>1.755063845358257</c:v>
                </c:pt>
                <c:pt idx="562">
                  <c:v>1.73308797061867</c:v>
                </c:pt>
                <c:pt idx="563">
                  <c:v>1.71245967310368</c:v>
                </c:pt>
                <c:pt idx="564">
                  <c:v>1.68975817985854</c:v>
                </c:pt>
                <c:pt idx="565">
                  <c:v>1.668922562770536</c:v>
                </c:pt>
                <c:pt idx="566">
                  <c:v>1.645910090165874</c:v>
                </c:pt>
                <c:pt idx="567">
                  <c:v>1.623208596920734</c:v>
                </c:pt>
                <c:pt idx="568">
                  <c:v>1.601854680900192</c:v>
                </c:pt>
                <c:pt idx="569">
                  <c:v>1.581226383385202</c:v>
                </c:pt>
                <c:pt idx="570">
                  <c:v>1.561634683735287</c:v>
                </c:pt>
                <c:pt idx="571">
                  <c:v>1.54090272643379</c:v>
                </c:pt>
                <c:pt idx="572">
                  <c:v>1.520378088705307</c:v>
                </c:pt>
                <c:pt idx="573">
                  <c:v>1.499335152044287</c:v>
                </c:pt>
                <c:pt idx="574">
                  <c:v>1.48067639047294</c:v>
                </c:pt>
                <c:pt idx="575">
                  <c:v>1.460566391890488</c:v>
                </c:pt>
                <c:pt idx="576">
                  <c:v>1.440041754162005</c:v>
                </c:pt>
                <c:pt idx="577">
                  <c:v>1.42045005451209</c:v>
                </c:pt>
                <c:pt idx="578">
                  <c:v>1.400443715716145</c:v>
                </c:pt>
                <c:pt idx="579">
                  <c:v>1.380333717133693</c:v>
                </c:pt>
                <c:pt idx="580">
                  <c:v>1.360534697910763</c:v>
                </c:pt>
                <c:pt idx="581">
                  <c:v>1.34083933847434</c:v>
                </c:pt>
                <c:pt idx="582">
                  <c:v>1.322180576902993</c:v>
                </c:pt>
                <c:pt idx="583">
                  <c:v>1.302692537039585</c:v>
                </c:pt>
                <c:pt idx="584">
                  <c:v>1.28434475482776</c:v>
                </c:pt>
                <c:pt idx="585">
                  <c:v>1.266411611761965</c:v>
                </c:pt>
                <c:pt idx="586">
                  <c:v>1.248374808909662</c:v>
                </c:pt>
                <c:pt idx="587">
                  <c:v>1.230234346270852</c:v>
                </c:pt>
                <c:pt idx="588">
                  <c:v>1.211471924912997</c:v>
                </c:pt>
                <c:pt idx="589">
                  <c:v>1.193953420993232</c:v>
                </c:pt>
                <c:pt idx="590">
                  <c:v>1.175709298567914</c:v>
                </c:pt>
                <c:pt idx="591">
                  <c:v>1.157879815288626</c:v>
                </c:pt>
                <c:pt idx="592">
                  <c:v>1.140257651582354</c:v>
                </c:pt>
                <c:pt idx="593">
                  <c:v>1.123464766168141</c:v>
                </c:pt>
                <c:pt idx="594">
                  <c:v>1.106360901394406</c:v>
                </c:pt>
                <c:pt idx="595">
                  <c:v>1.088531418115118</c:v>
                </c:pt>
                <c:pt idx="596">
                  <c:v>1.070909254408845</c:v>
                </c:pt>
                <c:pt idx="597">
                  <c:v>1.053183430916065</c:v>
                </c:pt>
                <c:pt idx="598">
                  <c:v>1.036494205288359</c:v>
                </c:pt>
                <c:pt idx="599">
                  <c:v>1.019701319874147</c:v>
                </c:pt>
                <c:pt idx="600">
                  <c:v>1.002804774673426</c:v>
                </c:pt>
                <c:pt idx="601">
                  <c:v>0.986219208832228</c:v>
                </c:pt>
                <c:pt idx="602">
                  <c:v>0.969633642991031</c:v>
                </c:pt>
                <c:pt idx="603">
                  <c:v>0.9539810152284</c:v>
                </c:pt>
                <c:pt idx="604">
                  <c:v>0.937291789600695</c:v>
                </c:pt>
                <c:pt idx="605">
                  <c:v>0.920291584613467</c:v>
                </c:pt>
                <c:pt idx="606">
                  <c:v>0.904224317704806</c:v>
                </c:pt>
                <c:pt idx="607">
                  <c:v>0.888468030155668</c:v>
                </c:pt>
                <c:pt idx="608">
                  <c:v>0.873333701325575</c:v>
                </c:pt>
                <c:pt idx="609">
                  <c:v>0.858095712708975</c:v>
                </c:pt>
                <c:pt idx="610">
                  <c:v>0.842650404519359</c:v>
                </c:pt>
                <c:pt idx="611">
                  <c:v>0.828034374621804</c:v>
                </c:pt>
                <c:pt idx="612">
                  <c:v>0.812485406645681</c:v>
                </c:pt>
                <c:pt idx="613">
                  <c:v>0.796936438669558</c:v>
                </c:pt>
                <c:pt idx="614">
                  <c:v>0.781802109839465</c:v>
                </c:pt>
                <c:pt idx="615">
                  <c:v>0.767393399514924</c:v>
                </c:pt>
                <c:pt idx="616">
                  <c:v>0.752570050044353</c:v>
                </c:pt>
                <c:pt idx="617">
                  <c:v>0.737228401641245</c:v>
                </c:pt>
                <c:pt idx="618">
                  <c:v>0.722508711957182</c:v>
                </c:pt>
                <c:pt idx="619">
                  <c:v>0.707789022273119</c:v>
                </c:pt>
                <c:pt idx="620">
                  <c:v>0.694416909813653</c:v>
                </c:pt>
                <c:pt idx="621">
                  <c:v>0.679386240770068</c:v>
                </c:pt>
                <c:pt idx="622">
                  <c:v>0.664148252153467</c:v>
                </c:pt>
                <c:pt idx="623">
                  <c:v>0.649013923323374</c:v>
                </c:pt>
                <c:pt idx="624">
                  <c:v>0.635123511931371</c:v>
                </c:pt>
                <c:pt idx="625">
                  <c:v>0.62112944075286</c:v>
                </c:pt>
                <c:pt idx="626">
                  <c:v>0.606202431495782</c:v>
                </c:pt>
                <c:pt idx="627">
                  <c:v>0.591793721171242</c:v>
                </c:pt>
                <c:pt idx="628">
                  <c:v>0.577695990206223</c:v>
                </c:pt>
                <c:pt idx="629">
                  <c:v>0.56422021796025</c:v>
                </c:pt>
                <c:pt idx="630">
                  <c:v>0.550433466354754</c:v>
                </c:pt>
                <c:pt idx="631">
                  <c:v>0.535195477738154</c:v>
                </c:pt>
                <c:pt idx="632">
                  <c:v>0.520890427200121</c:v>
                </c:pt>
                <c:pt idx="633">
                  <c:v>0.507621974527162</c:v>
                </c:pt>
                <c:pt idx="634">
                  <c:v>0.495286459932771</c:v>
                </c:pt>
                <c:pt idx="635">
                  <c:v>0.483054605124888</c:v>
                </c:pt>
                <c:pt idx="636">
                  <c:v>0.470408111170975</c:v>
                </c:pt>
                <c:pt idx="637">
                  <c:v>0.457554297644046</c:v>
                </c:pt>
                <c:pt idx="638">
                  <c:v>0.442730948173476</c:v>
                </c:pt>
                <c:pt idx="639">
                  <c:v>0.428425897635442</c:v>
                </c:pt>
                <c:pt idx="640">
                  <c:v>0.414639146029947</c:v>
                </c:pt>
                <c:pt idx="641">
                  <c:v>0.401474353143496</c:v>
                </c:pt>
                <c:pt idx="642">
                  <c:v>0.389553477695135</c:v>
                </c:pt>
                <c:pt idx="643">
                  <c:v>0.379187499044386</c:v>
                </c:pt>
                <c:pt idx="644">
                  <c:v>0.367992242101578</c:v>
                </c:pt>
                <c:pt idx="645">
                  <c:v>0.355864047080202</c:v>
                </c:pt>
                <c:pt idx="646">
                  <c:v>0.344668790137393</c:v>
                </c:pt>
                <c:pt idx="647">
                  <c:v>0.333888172340615</c:v>
                </c:pt>
                <c:pt idx="648">
                  <c:v>0.323833173049388</c:v>
                </c:pt>
                <c:pt idx="649">
                  <c:v>0.313674513971655</c:v>
                </c:pt>
                <c:pt idx="650">
                  <c:v>0.303412195107414</c:v>
                </c:pt>
                <c:pt idx="651">
                  <c:v>0.293979154535232</c:v>
                </c:pt>
                <c:pt idx="652">
                  <c:v>0.285271732468603</c:v>
                </c:pt>
                <c:pt idx="653">
                  <c:v>0.283716835670991</c:v>
                </c:pt>
                <c:pt idx="654">
                  <c:v>0.285271732468603</c:v>
                </c:pt>
                <c:pt idx="655">
                  <c:v>0.286619309693201</c:v>
                </c:pt>
                <c:pt idx="656">
                  <c:v>0.288485185850335</c:v>
                </c:pt>
                <c:pt idx="657">
                  <c:v>0.281850959513856</c:v>
                </c:pt>
                <c:pt idx="658">
                  <c:v>0.283820495457499</c:v>
                </c:pt>
                <c:pt idx="659">
                  <c:v>0.29283889688365</c:v>
                </c:pt>
                <c:pt idx="660">
                  <c:v>0.303619514680428</c:v>
                </c:pt>
                <c:pt idx="661">
                  <c:v>0.315747709701804</c:v>
                </c:pt>
                <c:pt idx="662">
                  <c:v>0.328497863442225</c:v>
                </c:pt>
                <c:pt idx="663">
                  <c:v>0.341144357396139</c:v>
                </c:pt>
                <c:pt idx="664">
                  <c:v>0.35389451113656</c:v>
                </c:pt>
                <c:pt idx="665">
                  <c:v>0.36623002573095</c:v>
                </c:pt>
                <c:pt idx="666">
                  <c:v>0.378461880538834</c:v>
                </c:pt>
                <c:pt idx="667">
                  <c:v>0.391523013638777</c:v>
                </c:pt>
                <c:pt idx="668">
                  <c:v>0.405206105457766</c:v>
                </c:pt>
                <c:pt idx="669">
                  <c:v>0.419718475568814</c:v>
                </c:pt>
                <c:pt idx="670">
                  <c:v>0.432053990163205</c:v>
                </c:pt>
                <c:pt idx="671">
                  <c:v>0.445115123263148</c:v>
                </c:pt>
                <c:pt idx="672">
                  <c:v>0.458487235722614</c:v>
                </c:pt>
                <c:pt idx="673">
                  <c:v>0.471444709036049</c:v>
                </c:pt>
                <c:pt idx="674">
                  <c:v>0.485542440001068</c:v>
                </c:pt>
                <c:pt idx="675">
                  <c:v>0.499329191606563</c:v>
                </c:pt>
                <c:pt idx="676">
                  <c:v>0.513634242144597</c:v>
                </c:pt>
                <c:pt idx="677">
                  <c:v>0.528042952469137</c:v>
                </c:pt>
                <c:pt idx="678">
                  <c:v>0.541311405142096</c:v>
                </c:pt>
                <c:pt idx="679">
                  <c:v>0.554683517601561</c:v>
                </c:pt>
                <c:pt idx="680">
                  <c:v>0.568470269207057</c:v>
                </c:pt>
                <c:pt idx="681">
                  <c:v>0.58236068059906</c:v>
                </c:pt>
                <c:pt idx="682">
                  <c:v>0.596147432204556</c:v>
                </c:pt>
                <c:pt idx="683">
                  <c:v>0.610245163169574</c:v>
                </c:pt>
                <c:pt idx="684">
                  <c:v>0.624964852853637</c:v>
                </c:pt>
                <c:pt idx="685">
                  <c:v>0.6396845425377</c:v>
                </c:pt>
                <c:pt idx="686">
                  <c:v>0.654196912648748</c:v>
                </c:pt>
                <c:pt idx="687">
                  <c:v>0.667776344681229</c:v>
                </c:pt>
                <c:pt idx="688">
                  <c:v>0.682081395219262</c:v>
                </c:pt>
                <c:pt idx="689">
                  <c:v>0.69700840447634</c:v>
                </c:pt>
                <c:pt idx="690">
                  <c:v>0.711728094160404</c:v>
                </c:pt>
                <c:pt idx="691">
                  <c:v>0.726240464271452</c:v>
                </c:pt>
                <c:pt idx="692">
                  <c:v>0.741063813742022</c:v>
                </c:pt>
                <c:pt idx="693">
                  <c:v>0.755990822999101</c:v>
                </c:pt>
                <c:pt idx="694">
                  <c:v>0.771850770334746</c:v>
                </c:pt>
                <c:pt idx="695">
                  <c:v>0.786881439378331</c:v>
                </c:pt>
                <c:pt idx="696">
                  <c:v>0.802015768208425</c:v>
                </c:pt>
                <c:pt idx="697">
                  <c:v>0.817668395971055</c:v>
                </c:pt>
                <c:pt idx="698">
                  <c:v>0.833839322666223</c:v>
                </c:pt>
                <c:pt idx="699">
                  <c:v>0.849802929788376</c:v>
                </c:pt>
                <c:pt idx="700">
                  <c:v>0.865766536910529</c:v>
                </c:pt>
                <c:pt idx="701">
                  <c:v>0.881833803819189</c:v>
                </c:pt>
                <c:pt idx="702">
                  <c:v>0.898108390300865</c:v>
                </c:pt>
                <c:pt idx="703">
                  <c:v>0.914175657209525</c:v>
                </c:pt>
                <c:pt idx="704">
                  <c:v>0.929724625185648</c:v>
                </c:pt>
                <c:pt idx="705">
                  <c:v>0.946310191026846</c:v>
                </c:pt>
                <c:pt idx="706">
                  <c:v>0.963103076441059</c:v>
                </c:pt>
                <c:pt idx="707">
                  <c:v>0.979688642282257</c:v>
                </c:pt>
                <c:pt idx="708">
                  <c:v>0.995963228763932</c:v>
                </c:pt>
                <c:pt idx="709">
                  <c:v>1.012341475032115</c:v>
                </c:pt>
                <c:pt idx="710">
                  <c:v>1.029445339805851</c:v>
                </c:pt>
                <c:pt idx="711">
                  <c:v>1.045927245860541</c:v>
                </c:pt>
                <c:pt idx="712">
                  <c:v>1.062720131274754</c:v>
                </c:pt>
                <c:pt idx="713">
                  <c:v>1.080445954767534</c:v>
                </c:pt>
                <c:pt idx="714">
                  <c:v>1.098482757619837</c:v>
                </c:pt>
                <c:pt idx="715">
                  <c:v>1.11651956047214</c:v>
                </c:pt>
                <c:pt idx="716">
                  <c:v>1.134038064391905</c:v>
                </c:pt>
                <c:pt idx="717">
                  <c:v>1.15238584660373</c:v>
                </c:pt>
                <c:pt idx="718">
                  <c:v>1.170215329883017</c:v>
                </c:pt>
                <c:pt idx="719">
                  <c:v>1.188459452308335</c:v>
                </c:pt>
                <c:pt idx="720">
                  <c:v>1.206288935587623</c:v>
                </c:pt>
                <c:pt idx="721">
                  <c:v>1.224325738439925</c:v>
                </c:pt>
                <c:pt idx="722">
                  <c:v>1.24267352065175</c:v>
                </c:pt>
                <c:pt idx="723">
                  <c:v>1.261954240942143</c:v>
                </c:pt>
                <c:pt idx="724">
                  <c:v>1.281338621019043</c:v>
                </c:pt>
                <c:pt idx="725">
                  <c:v>1.300930320668958</c:v>
                </c:pt>
                <c:pt idx="726">
                  <c:v>1.320832999678396</c:v>
                </c:pt>
                <c:pt idx="727">
                  <c:v>1.340942998260848</c:v>
                </c:pt>
                <c:pt idx="728">
                  <c:v>1.360120058764733</c:v>
                </c:pt>
                <c:pt idx="729">
                  <c:v>1.379919077987663</c:v>
                </c:pt>
                <c:pt idx="730">
                  <c:v>1.400340055929638</c:v>
                </c:pt>
                <c:pt idx="731">
                  <c:v>1.42169397195018</c:v>
                </c:pt>
                <c:pt idx="732">
                  <c:v>1.44190763031914</c:v>
                </c:pt>
                <c:pt idx="733">
                  <c:v>1.462328608261115</c:v>
                </c:pt>
                <c:pt idx="734">
                  <c:v>1.482023967697537</c:v>
                </c:pt>
                <c:pt idx="735">
                  <c:v>1.5008900488419</c:v>
                </c:pt>
                <c:pt idx="736">
                  <c:v>1.520896387637845</c:v>
                </c:pt>
                <c:pt idx="737">
                  <c:v>1.541110046006805</c:v>
                </c:pt>
                <c:pt idx="738">
                  <c:v>1.561842003308302</c:v>
                </c:pt>
                <c:pt idx="739">
                  <c:v>1.581952001890755</c:v>
                </c:pt>
                <c:pt idx="740">
                  <c:v>1.602269320046222</c:v>
                </c:pt>
                <c:pt idx="741">
                  <c:v>1.621964679482644</c:v>
                </c:pt>
                <c:pt idx="742">
                  <c:v>1.642385657424619</c:v>
                </c:pt>
                <c:pt idx="743">
                  <c:v>1.663946893018177</c:v>
                </c:pt>
                <c:pt idx="744">
                  <c:v>1.684367870960151</c:v>
                </c:pt>
                <c:pt idx="745">
                  <c:v>1.703959570610066</c:v>
                </c:pt>
                <c:pt idx="746">
                  <c:v>1.723965909406011</c:v>
                </c:pt>
                <c:pt idx="747">
                  <c:v>1.743246629696404</c:v>
                </c:pt>
                <c:pt idx="748">
                  <c:v>1.762941989132826</c:v>
                </c:pt>
                <c:pt idx="749">
                  <c:v>1.783259307288294</c:v>
                </c:pt>
                <c:pt idx="750">
                  <c:v>1.803472965657253</c:v>
                </c:pt>
                <c:pt idx="751">
                  <c:v>1.822961005520661</c:v>
                </c:pt>
                <c:pt idx="752">
                  <c:v>1.843071004103113</c:v>
                </c:pt>
                <c:pt idx="753">
                  <c:v>1.862870023326044</c:v>
                </c:pt>
                <c:pt idx="754">
                  <c:v>1.879455589167241</c:v>
                </c:pt>
                <c:pt idx="755">
                  <c:v>1.879248269594226</c:v>
                </c:pt>
                <c:pt idx="756">
                  <c:v>1.877175073864077</c:v>
                </c:pt>
                <c:pt idx="757">
                  <c:v>1.874687238987897</c:v>
                </c:pt>
                <c:pt idx="758">
                  <c:v>1.871059146460135</c:v>
                </c:pt>
                <c:pt idx="759">
                  <c:v>1.86712007457285</c:v>
                </c:pt>
                <c:pt idx="760">
                  <c:v>1.848357653214995</c:v>
                </c:pt>
                <c:pt idx="761">
                  <c:v>1.825967139329378</c:v>
                </c:pt>
                <c:pt idx="762">
                  <c:v>1.804198584162806</c:v>
                </c:pt>
                <c:pt idx="763">
                  <c:v>1.782741008355756</c:v>
                </c:pt>
                <c:pt idx="764">
                  <c:v>1.761698071694736</c:v>
                </c:pt>
                <c:pt idx="765">
                  <c:v>1.740240495887687</c:v>
                </c:pt>
                <c:pt idx="766">
                  <c:v>1.718886579867144</c:v>
                </c:pt>
                <c:pt idx="767">
                  <c:v>1.69763632363311</c:v>
                </c:pt>
                <c:pt idx="768">
                  <c:v>1.675556789107015</c:v>
                </c:pt>
                <c:pt idx="769">
                  <c:v>1.654202873086473</c:v>
                </c:pt>
                <c:pt idx="770">
                  <c:v>1.630568441762766</c:v>
                </c:pt>
                <c:pt idx="771">
                  <c:v>1.608488907236671</c:v>
                </c:pt>
                <c:pt idx="772">
                  <c:v>1.587134991216129</c:v>
                </c:pt>
                <c:pt idx="773">
                  <c:v>1.567646951352721</c:v>
                </c:pt>
                <c:pt idx="774">
                  <c:v>1.547536952770269</c:v>
                </c:pt>
                <c:pt idx="775">
                  <c:v>1.526804995468771</c:v>
                </c:pt>
                <c:pt idx="776">
                  <c:v>1.505969378380767</c:v>
                </c:pt>
                <c:pt idx="777">
                  <c:v>1.485444740652285</c:v>
                </c:pt>
                <c:pt idx="778">
                  <c:v>1.467304278013474</c:v>
                </c:pt>
                <c:pt idx="779">
                  <c:v>1.446986959858007</c:v>
                </c:pt>
                <c:pt idx="780">
                  <c:v>1.426151342770002</c:v>
                </c:pt>
                <c:pt idx="781">
                  <c:v>1.406766962693102</c:v>
                </c:pt>
                <c:pt idx="782">
                  <c:v>1.386345984751127</c:v>
                </c:pt>
                <c:pt idx="783">
                  <c:v>1.36685794488772</c:v>
                </c:pt>
                <c:pt idx="784">
                  <c:v>1.346747946305267</c:v>
                </c:pt>
                <c:pt idx="785">
                  <c:v>1.327778205374397</c:v>
                </c:pt>
                <c:pt idx="786">
                  <c:v>1.30870480465702</c:v>
                </c:pt>
                <c:pt idx="787">
                  <c:v>1.28973506372615</c:v>
                </c:pt>
                <c:pt idx="788">
                  <c:v>1.271490941300832</c:v>
                </c:pt>
                <c:pt idx="789">
                  <c:v>1.253557798235037</c:v>
                </c:pt>
                <c:pt idx="790">
                  <c:v>1.235624655169241</c:v>
                </c:pt>
                <c:pt idx="791">
                  <c:v>1.217173213170909</c:v>
                </c:pt>
                <c:pt idx="792">
                  <c:v>1.198618111386069</c:v>
                </c:pt>
                <c:pt idx="793">
                  <c:v>1.181306927039318</c:v>
                </c:pt>
                <c:pt idx="794">
                  <c:v>1.162855485040986</c:v>
                </c:pt>
                <c:pt idx="795">
                  <c:v>1.124605023819723</c:v>
                </c:pt>
                <c:pt idx="796">
                  <c:v>1.10822677755154</c:v>
                </c:pt>
                <c:pt idx="797">
                  <c:v>1.090189974699238</c:v>
                </c:pt>
                <c:pt idx="798">
                  <c:v>1.072464151206457</c:v>
                </c:pt>
                <c:pt idx="799">
                  <c:v>1.054531008140662</c:v>
                </c:pt>
                <c:pt idx="800">
                  <c:v>1.037323483580419</c:v>
                </c:pt>
                <c:pt idx="801">
                  <c:v>1.020323278593192</c:v>
                </c:pt>
                <c:pt idx="802">
                  <c:v>1.003634052965486</c:v>
                </c:pt>
                <c:pt idx="803">
                  <c:v>0.986530188191751</c:v>
                </c:pt>
                <c:pt idx="804">
                  <c:v>0.969840962564046</c:v>
                </c:pt>
                <c:pt idx="805">
                  <c:v>0.953670035868878</c:v>
                </c:pt>
                <c:pt idx="806">
                  <c:v>0.937810088533232</c:v>
                </c:pt>
                <c:pt idx="807">
                  <c:v>0.920498904186482</c:v>
                </c:pt>
                <c:pt idx="808">
                  <c:v>0.904016998131791</c:v>
                </c:pt>
                <c:pt idx="809">
                  <c:v>0.888157050796146</c:v>
                </c:pt>
                <c:pt idx="810">
                  <c:v>0.872815402393038</c:v>
                </c:pt>
                <c:pt idx="811">
                  <c:v>0.857681073562945</c:v>
                </c:pt>
                <c:pt idx="812">
                  <c:v>0.842339425159837</c:v>
                </c:pt>
                <c:pt idx="813">
                  <c:v>0.827412415902759</c:v>
                </c:pt>
                <c:pt idx="814">
                  <c:v>0.812381746859173</c:v>
                </c:pt>
                <c:pt idx="815">
                  <c:v>0.796936438669558</c:v>
                </c:pt>
                <c:pt idx="816">
                  <c:v>0.78159479026645</c:v>
                </c:pt>
                <c:pt idx="817">
                  <c:v>0.766460461436357</c:v>
                </c:pt>
                <c:pt idx="818">
                  <c:v>0.752466390257846</c:v>
                </c:pt>
                <c:pt idx="819">
                  <c:v>0.737228401641245</c:v>
                </c:pt>
                <c:pt idx="820">
                  <c:v>0.722405052170675</c:v>
                </c:pt>
                <c:pt idx="821">
                  <c:v>0.707270723340582</c:v>
                </c:pt>
                <c:pt idx="822">
                  <c:v>0.693483971735086</c:v>
                </c:pt>
                <c:pt idx="823">
                  <c:v>0.679489900556575</c:v>
                </c:pt>
                <c:pt idx="824">
                  <c:v>0.66362995322093</c:v>
                </c:pt>
                <c:pt idx="825">
                  <c:v>0.648495624390837</c:v>
                </c:pt>
                <c:pt idx="826">
                  <c:v>0.634086914066296</c:v>
                </c:pt>
                <c:pt idx="827">
                  <c:v>0.620611141820323</c:v>
                </c:pt>
                <c:pt idx="828">
                  <c:v>0.605269493417215</c:v>
                </c:pt>
                <c:pt idx="829">
                  <c:v>0.590549803733152</c:v>
                </c:pt>
                <c:pt idx="830">
                  <c:v>0.576659392341148</c:v>
                </c:pt>
                <c:pt idx="831">
                  <c:v>0.562458001589623</c:v>
                </c:pt>
                <c:pt idx="832">
                  <c:v>0.549085889130157</c:v>
                </c:pt>
                <c:pt idx="833">
                  <c:v>0.534469859232601</c:v>
                </c:pt>
                <c:pt idx="834">
                  <c:v>0.520061148908061</c:v>
                </c:pt>
                <c:pt idx="835">
                  <c:v>0.506170737516058</c:v>
                </c:pt>
                <c:pt idx="836">
                  <c:v>0.493524243562144</c:v>
                </c:pt>
                <c:pt idx="837">
                  <c:v>0.482018007259813</c:v>
                </c:pt>
                <c:pt idx="838">
                  <c:v>0.46895687415987</c:v>
                </c:pt>
                <c:pt idx="839">
                  <c:v>0.456414039992464</c:v>
                </c:pt>
                <c:pt idx="840">
                  <c:v>0.442730948173476</c:v>
                </c:pt>
                <c:pt idx="841">
                  <c:v>0.427492959556875</c:v>
                </c:pt>
                <c:pt idx="842">
                  <c:v>0.413706207951379</c:v>
                </c:pt>
                <c:pt idx="843">
                  <c:v>0.400230435705406</c:v>
                </c:pt>
                <c:pt idx="844">
                  <c:v>0.388413220043553</c:v>
                </c:pt>
                <c:pt idx="845">
                  <c:v>0.377321622887252</c:v>
                </c:pt>
                <c:pt idx="846">
                  <c:v>0.366541005090473</c:v>
                </c:pt>
                <c:pt idx="847">
                  <c:v>0.355034768788142</c:v>
                </c:pt>
                <c:pt idx="848">
                  <c:v>0.343321212912796</c:v>
                </c:pt>
                <c:pt idx="849">
                  <c:v>0.332333275543002</c:v>
                </c:pt>
                <c:pt idx="850">
                  <c:v>0.322278276251776</c:v>
                </c:pt>
                <c:pt idx="851">
                  <c:v>0.312430596533565</c:v>
                </c:pt>
                <c:pt idx="852">
                  <c:v>0.301960958096309</c:v>
                </c:pt>
                <c:pt idx="853">
                  <c:v>0.292320597951112</c:v>
                </c:pt>
                <c:pt idx="854">
                  <c:v>0.282887557378931</c:v>
                </c:pt>
                <c:pt idx="855">
                  <c:v>0.27511307339087</c:v>
                </c:pt>
                <c:pt idx="856">
                  <c:v>0.275009413604362</c:v>
                </c:pt>
                <c:pt idx="857">
                  <c:v>0.27635699082896</c:v>
                </c:pt>
                <c:pt idx="858">
                  <c:v>0.278015547413079</c:v>
                </c:pt>
                <c:pt idx="859">
                  <c:v>0.279570444210692</c:v>
                </c:pt>
                <c:pt idx="860">
                  <c:v>0.272314259155168</c:v>
                </c:pt>
                <c:pt idx="861">
                  <c:v>0.275838691896422</c:v>
                </c:pt>
                <c:pt idx="862">
                  <c:v>0.285271732468603</c:v>
                </c:pt>
                <c:pt idx="863">
                  <c:v>0.295637711119352</c:v>
                </c:pt>
                <c:pt idx="864">
                  <c:v>0.307558586567713</c:v>
                </c:pt>
                <c:pt idx="865">
                  <c:v>0.320308740308134</c:v>
                </c:pt>
                <c:pt idx="866">
                  <c:v>0.332747914689032</c:v>
                </c:pt>
                <c:pt idx="867">
                  <c:v>0.345187089069931</c:v>
                </c:pt>
                <c:pt idx="868">
                  <c:v>0.357833583023844</c:v>
                </c:pt>
                <c:pt idx="869">
                  <c:v>0.36996177804522</c:v>
                </c:pt>
                <c:pt idx="870">
                  <c:v>0.382711931785641</c:v>
                </c:pt>
                <c:pt idx="871">
                  <c:v>0.396187704031614</c:v>
                </c:pt>
                <c:pt idx="872">
                  <c:v>0.410181775210125</c:v>
                </c:pt>
                <c:pt idx="873">
                  <c:v>0.423035588737053</c:v>
                </c:pt>
                <c:pt idx="874">
                  <c:v>0.435371103331444</c:v>
                </c:pt>
                <c:pt idx="875">
                  <c:v>0.448639556004402</c:v>
                </c:pt>
                <c:pt idx="876">
                  <c:v>0.461493369531331</c:v>
                </c:pt>
                <c:pt idx="877">
                  <c:v>0.474865481990797</c:v>
                </c:pt>
                <c:pt idx="878">
                  <c:v>0.488652233596292</c:v>
                </c:pt>
                <c:pt idx="879">
                  <c:v>0.502542644988295</c:v>
                </c:pt>
                <c:pt idx="880">
                  <c:v>0.516640375953314</c:v>
                </c:pt>
                <c:pt idx="881">
                  <c:v>0.529908828626272</c:v>
                </c:pt>
                <c:pt idx="882">
                  <c:v>0.543073621512723</c:v>
                </c:pt>
                <c:pt idx="883">
                  <c:v>0.556445733972189</c:v>
                </c:pt>
                <c:pt idx="884">
                  <c:v>0.570543464937207</c:v>
                </c:pt>
                <c:pt idx="885">
                  <c:v>0.584226556756195</c:v>
                </c:pt>
                <c:pt idx="886">
                  <c:v>0.598013308361691</c:v>
                </c:pt>
                <c:pt idx="887">
                  <c:v>0.612525678472739</c:v>
                </c:pt>
                <c:pt idx="888">
                  <c:v>0.627245368156802</c:v>
                </c:pt>
                <c:pt idx="889">
                  <c:v>0.64175773826785</c:v>
                </c:pt>
                <c:pt idx="890">
                  <c:v>0.655648149659853</c:v>
                </c:pt>
                <c:pt idx="891">
                  <c:v>0.669953200197886</c:v>
                </c:pt>
                <c:pt idx="892">
                  <c:v>0.68467288988195</c:v>
                </c:pt>
                <c:pt idx="893">
                  <c:v>0.69949623935252</c:v>
                </c:pt>
                <c:pt idx="894">
                  <c:v>0.714112269250076</c:v>
                </c:pt>
                <c:pt idx="895">
                  <c:v>0.728728299147631</c:v>
                </c:pt>
                <c:pt idx="896">
                  <c:v>0.743862627977725</c:v>
                </c:pt>
                <c:pt idx="897">
                  <c:v>0.759618915526862</c:v>
                </c:pt>
                <c:pt idx="898">
                  <c:v>0.775064223716478</c:v>
                </c:pt>
                <c:pt idx="899">
                  <c:v>0.790302212333078</c:v>
                </c:pt>
                <c:pt idx="900">
                  <c:v>0.805954840095709</c:v>
                </c:pt>
                <c:pt idx="901">
                  <c:v>0.822022107004369</c:v>
                </c:pt>
                <c:pt idx="902">
                  <c:v>0.83808937391303</c:v>
                </c:pt>
                <c:pt idx="903">
                  <c:v>0.85415664082169</c:v>
                </c:pt>
                <c:pt idx="904">
                  <c:v>0.870327567516858</c:v>
                </c:pt>
                <c:pt idx="905">
                  <c:v>0.886498494212026</c:v>
                </c:pt>
                <c:pt idx="906">
                  <c:v>0.902669420907194</c:v>
                </c:pt>
                <c:pt idx="907">
                  <c:v>0.919151326961885</c:v>
                </c:pt>
                <c:pt idx="908">
                  <c:v>0.935529573230067</c:v>
                </c:pt>
                <c:pt idx="909">
                  <c:v>0.952115139071265</c:v>
                </c:pt>
                <c:pt idx="910">
                  <c:v>0.968804364698971</c:v>
                </c:pt>
                <c:pt idx="911">
                  <c:v>0.984975291394138</c:v>
                </c:pt>
                <c:pt idx="912">
                  <c:v>1.001042558302799</c:v>
                </c:pt>
                <c:pt idx="913">
                  <c:v>1.017835443717012</c:v>
                </c:pt>
                <c:pt idx="914">
                  <c:v>1.035146628063762</c:v>
                </c:pt>
                <c:pt idx="915">
                  <c:v>1.052043173264482</c:v>
                </c:pt>
                <c:pt idx="916">
                  <c:v>1.069147038038218</c:v>
                </c:pt>
                <c:pt idx="917">
                  <c:v>1.086976521317506</c:v>
                </c:pt>
                <c:pt idx="918">
                  <c:v>1.105842602461868</c:v>
                </c:pt>
                <c:pt idx="919">
                  <c:v>1.123153786808618</c:v>
                </c:pt>
                <c:pt idx="920">
                  <c:v>1.141812548379966</c:v>
                </c:pt>
                <c:pt idx="921">
                  <c:v>1.160574969737821</c:v>
                </c:pt>
                <c:pt idx="922">
                  <c:v>1.178819092163139</c:v>
                </c:pt>
                <c:pt idx="923">
                  <c:v>1.197063214588456</c:v>
                </c:pt>
                <c:pt idx="924">
                  <c:v>1.215307337013774</c:v>
                </c:pt>
                <c:pt idx="925">
                  <c:v>1.233758779012107</c:v>
                </c:pt>
                <c:pt idx="926">
                  <c:v>1.253246818875514</c:v>
                </c:pt>
                <c:pt idx="927">
                  <c:v>1.272631198952414</c:v>
                </c:pt>
                <c:pt idx="928">
                  <c:v>1.292222898602329</c:v>
                </c:pt>
                <c:pt idx="929">
                  <c:v>1.312436556971289</c:v>
                </c:pt>
                <c:pt idx="930">
                  <c:v>1.333064854486279</c:v>
                </c:pt>
                <c:pt idx="931">
                  <c:v>1.352345574776671</c:v>
                </c:pt>
                <c:pt idx="932">
                  <c:v>1.372351913572616</c:v>
                </c:pt>
                <c:pt idx="933">
                  <c:v>1.392254592582054</c:v>
                </c:pt>
                <c:pt idx="934">
                  <c:v>1.413401189029581</c:v>
                </c:pt>
                <c:pt idx="935">
                  <c:v>1.433718507185048</c:v>
                </c:pt>
                <c:pt idx="936">
                  <c:v>1.454035825340516</c:v>
                </c:pt>
                <c:pt idx="937">
                  <c:v>1.473834844563446</c:v>
                </c:pt>
                <c:pt idx="938">
                  <c:v>1.493115564853838</c:v>
                </c:pt>
                <c:pt idx="939">
                  <c:v>1.512914584076768</c:v>
                </c:pt>
                <c:pt idx="940">
                  <c:v>1.533024582659221</c:v>
                </c:pt>
                <c:pt idx="941">
                  <c:v>1.553238241028181</c:v>
                </c:pt>
                <c:pt idx="942">
                  <c:v>1.573140920037618</c:v>
                </c:pt>
                <c:pt idx="943">
                  <c:v>1.593354578406578</c:v>
                </c:pt>
                <c:pt idx="944">
                  <c:v>1.613257257416015</c:v>
                </c:pt>
                <c:pt idx="945">
                  <c:v>1.633056276638945</c:v>
                </c:pt>
                <c:pt idx="946">
                  <c:v>1.654617512232503</c:v>
                </c:pt>
                <c:pt idx="947">
                  <c:v>1.675245809747493</c:v>
                </c:pt>
                <c:pt idx="948">
                  <c:v>1.694630189824392</c:v>
                </c:pt>
                <c:pt idx="949">
                  <c:v>1.714429209047322</c:v>
                </c:pt>
                <c:pt idx="950">
                  <c:v>1.733813589124222</c:v>
                </c:pt>
                <c:pt idx="951">
                  <c:v>1.752679670268585</c:v>
                </c:pt>
                <c:pt idx="952">
                  <c:v>1.77310064821056</c:v>
                </c:pt>
                <c:pt idx="953">
                  <c:v>1.793106987006505</c:v>
                </c:pt>
                <c:pt idx="954">
                  <c:v>1.81311332580245</c:v>
                </c:pt>
                <c:pt idx="955">
                  <c:v>1.832705025452365</c:v>
                </c:pt>
                <c:pt idx="956">
                  <c:v>1.85271136424831</c:v>
                </c:pt>
                <c:pt idx="957">
                  <c:v>1.87085182688712</c:v>
                </c:pt>
                <c:pt idx="958">
                  <c:v>1.8733396617633</c:v>
                </c:pt>
                <c:pt idx="959">
                  <c:v>1.87126646603315</c:v>
                </c:pt>
                <c:pt idx="960">
                  <c:v>1.869296930089508</c:v>
                </c:pt>
                <c:pt idx="961">
                  <c:v>1.865357858202223</c:v>
                </c:pt>
                <c:pt idx="962">
                  <c:v>1.861729765674461</c:v>
                </c:pt>
                <c:pt idx="963">
                  <c:v>1.843071004103113</c:v>
                </c:pt>
                <c:pt idx="964">
                  <c:v>1.820887809790511</c:v>
                </c:pt>
                <c:pt idx="965">
                  <c:v>1.799015594837432</c:v>
                </c:pt>
                <c:pt idx="966">
                  <c:v>1.777350699457367</c:v>
                </c:pt>
                <c:pt idx="967">
                  <c:v>1.75661874215587</c:v>
                </c:pt>
                <c:pt idx="968">
                  <c:v>1.734850186989298</c:v>
                </c:pt>
                <c:pt idx="969">
                  <c:v>1.713807250328278</c:v>
                </c:pt>
                <c:pt idx="970">
                  <c:v>1.692764313667258</c:v>
                </c:pt>
                <c:pt idx="971">
                  <c:v>1.670270139995133</c:v>
                </c:pt>
                <c:pt idx="972">
                  <c:v>1.649227203334113</c:v>
                </c:pt>
                <c:pt idx="973">
                  <c:v>1.625903751369929</c:v>
                </c:pt>
                <c:pt idx="974">
                  <c:v>1.603824216843834</c:v>
                </c:pt>
                <c:pt idx="975">
                  <c:v>1.582366641036784</c:v>
                </c:pt>
                <c:pt idx="976">
                  <c:v>1.562567621813855</c:v>
                </c:pt>
                <c:pt idx="977">
                  <c:v>1.542353963444894</c:v>
                </c:pt>
                <c:pt idx="978">
                  <c:v>1.521622006143397</c:v>
                </c:pt>
                <c:pt idx="979">
                  <c:v>1.50130468798793</c:v>
                </c:pt>
                <c:pt idx="980">
                  <c:v>1.480987369832462</c:v>
                </c:pt>
                <c:pt idx="981">
                  <c:v>1.462224948474607</c:v>
                </c:pt>
                <c:pt idx="982">
                  <c:v>1.441596650959617</c:v>
                </c:pt>
                <c:pt idx="983">
                  <c:v>1.42127933280415</c:v>
                </c:pt>
                <c:pt idx="984">
                  <c:v>1.401687633154235</c:v>
                </c:pt>
                <c:pt idx="985">
                  <c:v>1.381370314998768</c:v>
                </c:pt>
                <c:pt idx="986">
                  <c:v>1.361571295775838</c:v>
                </c:pt>
                <c:pt idx="987">
                  <c:v>1.341564956979893</c:v>
                </c:pt>
                <c:pt idx="988">
                  <c:v>1.322387896476008</c:v>
                </c:pt>
                <c:pt idx="989">
                  <c:v>1.30372913490466</c:v>
                </c:pt>
                <c:pt idx="990">
                  <c:v>1.284655734187283</c:v>
                </c:pt>
                <c:pt idx="991">
                  <c:v>1.266515271548472</c:v>
                </c:pt>
                <c:pt idx="992">
                  <c:v>1.24847846869617</c:v>
                </c:pt>
                <c:pt idx="993">
                  <c:v>1.230648985416882</c:v>
                </c:pt>
                <c:pt idx="994">
                  <c:v>1.212197543418549</c:v>
                </c:pt>
                <c:pt idx="995">
                  <c:v>1.193953420993232</c:v>
                </c:pt>
                <c:pt idx="996">
                  <c:v>1.176331257286959</c:v>
                </c:pt>
                <c:pt idx="997">
                  <c:v>1.158190794648149</c:v>
                </c:pt>
                <c:pt idx="998">
                  <c:v>1.140672290728384</c:v>
                </c:pt>
                <c:pt idx="999">
                  <c:v>1.123257446595126</c:v>
                </c:pt>
                <c:pt idx="1000">
                  <c:v>1.106671880753928</c:v>
                </c:pt>
                <c:pt idx="1001">
                  <c:v>1.089153376834163</c:v>
                </c:pt>
                <c:pt idx="1002">
                  <c:v>1.071323893554875</c:v>
                </c:pt>
                <c:pt idx="1003">
                  <c:v>1.053598070062095</c:v>
                </c:pt>
                <c:pt idx="1004">
                  <c:v>1.03607956614233</c:v>
                </c:pt>
                <c:pt idx="1005">
                  <c:v>1.01918302094161</c:v>
                </c:pt>
                <c:pt idx="1006">
                  <c:v>1.002286475740889</c:v>
                </c:pt>
                <c:pt idx="1007">
                  <c:v>0.985389930540169</c:v>
                </c:pt>
                <c:pt idx="1008">
                  <c:v>0.968493385339448</c:v>
                </c:pt>
                <c:pt idx="1009">
                  <c:v>0.952218798857773</c:v>
                </c:pt>
                <c:pt idx="1010">
                  <c:v>0.936358851522127</c:v>
                </c:pt>
                <c:pt idx="1011">
                  <c:v>0.919358646534899</c:v>
                </c:pt>
                <c:pt idx="1012">
                  <c:v>0.902462101334179</c:v>
                </c:pt>
                <c:pt idx="1013">
                  <c:v>0.886498494212026</c:v>
                </c:pt>
                <c:pt idx="1014">
                  <c:v>0.870949526235903</c:v>
                </c:pt>
                <c:pt idx="1015">
                  <c:v>0.855918857192318</c:v>
                </c:pt>
                <c:pt idx="1016">
                  <c:v>0.840473549002702</c:v>
                </c:pt>
                <c:pt idx="1017">
                  <c:v>0.825339220172609</c:v>
                </c:pt>
                <c:pt idx="1018">
                  <c:v>0.810619530488546</c:v>
                </c:pt>
                <c:pt idx="1019">
                  <c:v>0.795070562512423</c:v>
                </c:pt>
                <c:pt idx="1020">
                  <c:v>0.779728914109315</c:v>
                </c:pt>
                <c:pt idx="1021">
                  <c:v>0.764387265706207</c:v>
                </c:pt>
                <c:pt idx="1022">
                  <c:v>0.750393194527696</c:v>
                </c:pt>
                <c:pt idx="1023">
                  <c:v>0.735569845057125</c:v>
                </c:pt>
                <c:pt idx="1024">
                  <c:v>0.720331856440525</c:v>
                </c:pt>
                <c:pt idx="1025">
                  <c:v>0.705404847183447</c:v>
                </c:pt>
                <c:pt idx="1026">
                  <c:v>0.691514435791444</c:v>
                </c:pt>
                <c:pt idx="1027">
                  <c:v>0.677727684185948</c:v>
                </c:pt>
                <c:pt idx="1028">
                  <c:v>0.662282375996332</c:v>
                </c:pt>
                <c:pt idx="1029">
                  <c:v>0.646940727593224</c:v>
                </c:pt>
                <c:pt idx="1030">
                  <c:v>0.632117378122654</c:v>
                </c:pt>
                <c:pt idx="1031">
                  <c:v>0.618537946090173</c:v>
                </c:pt>
                <c:pt idx="1032">
                  <c:v>0.604025575979125</c:v>
                </c:pt>
                <c:pt idx="1033">
                  <c:v>0.589098566722047</c:v>
                </c:pt>
                <c:pt idx="1034">
                  <c:v>0.574897175970521</c:v>
                </c:pt>
                <c:pt idx="1035">
                  <c:v>0.560799445005503</c:v>
                </c:pt>
                <c:pt idx="1036">
                  <c:v>0.54773831190556</c:v>
                </c:pt>
                <c:pt idx="1037">
                  <c:v>0.533018622221497</c:v>
                </c:pt>
                <c:pt idx="1038">
                  <c:v>0.518091612964419</c:v>
                </c:pt>
                <c:pt idx="1039">
                  <c:v>0.504304861358923</c:v>
                </c:pt>
                <c:pt idx="1040">
                  <c:v>0.491243728258979</c:v>
                </c:pt>
                <c:pt idx="1041">
                  <c:v>0.479530172383633</c:v>
                </c:pt>
                <c:pt idx="1042">
                  <c:v>0.467090998002735</c:v>
                </c:pt>
                <c:pt idx="1043">
                  <c:v>0.454237184475807</c:v>
                </c:pt>
                <c:pt idx="1044">
                  <c:v>0.440968731802848</c:v>
                </c:pt>
                <c:pt idx="1045">
                  <c:v>0.425834402972755</c:v>
                </c:pt>
                <c:pt idx="1046">
                  <c:v>0.412151311153767</c:v>
                </c:pt>
                <c:pt idx="1047">
                  <c:v>0.398571879121286</c:v>
                </c:pt>
                <c:pt idx="1048">
                  <c:v>0.386132704740388</c:v>
                </c:pt>
                <c:pt idx="1049">
                  <c:v>0.375041107584087</c:v>
                </c:pt>
                <c:pt idx="1050">
                  <c:v>0.364467809360323</c:v>
                </c:pt>
                <c:pt idx="1051">
                  <c:v>0.353272552417515</c:v>
                </c:pt>
                <c:pt idx="1052">
                  <c:v>0.341455336755661</c:v>
                </c:pt>
                <c:pt idx="1053">
                  <c:v>0.330260079812853</c:v>
                </c:pt>
                <c:pt idx="1054">
                  <c:v>0.320101420735119</c:v>
                </c:pt>
                <c:pt idx="1055">
                  <c:v>0.309942761657385</c:v>
                </c:pt>
                <c:pt idx="1056">
                  <c:v>0.299784102579652</c:v>
                </c:pt>
                <c:pt idx="1057">
                  <c:v>0.289832763074933</c:v>
                </c:pt>
                <c:pt idx="1058">
                  <c:v>0.280503382289259</c:v>
                </c:pt>
                <c:pt idx="1059">
                  <c:v>0.271692300436123</c:v>
                </c:pt>
                <c:pt idx="1060">
                  <c:v>0.265058074099643</c:v>
                </c:pt>
                <c:pt idx="1061">
                  <c:v>0.266094671964718</c:v>
                </c:pt>
                <c:pt idx="1062">
                  <c:v>0.267338589402808</c:v>
                </c:pt>
                <c:pt idx="1063">
                  <c:v>0.269204465559943</c:v>
                </c:pt>
                <c:pt idx="1064">
                  <c:v>0.268375187267883</c:v>
                </c:pt>
                <c:pt idx="1065">
                  <c:v>0.262570239223464</c:v>
                </c:pt>
                <c:pt idx="1066">
                  <c:v>0.269204465559943</c:v>
                </c:pt>
                <c:pt idx="1067">
                  <c:v>0.279155805064662</c:v>
                </c:pt>
                <c:pt idx="1068">
                  <c:v>0.290247402220963</c:v>
                </c:pt>
                <c:pt idx="1069">
                  <c:v>0.301857298309801</c:v>
                </c:pt>
                <c:pt idx="1070">
                  <c:v>0.31388183354467</c:v>
                </c:pt>
                <c:pt idx="1071">
                  <c:v>0.326321007925568</c:v>
                </c:pt>
                <c:pt idx="1072">
                  <c:v>0.338449202946944</c:v>
                </c:pt>
                <c:pt idx="1073">
                  <c:v>0.35057739796832</c:v>
                </c:pt>
                <c:pt idx="1074">
                  <c:v>0.362187294057158</c:v>
                </c:pt>
                <c:pt idx="1075">
                  <c:v>0.374833788011072</c:v>
                </c:pt>
                <c:pt idx="1076">
                  <c:v>0.387894921111015</c:v>
                </c:pt>
                <c:pt idx="1077">
                  <c:v>0.401370693356988</c:v>
                </c:pt>
                <c:pt idx="1078">
                  <c:v>0.414950125389469</c:v>
                </c:pt>
                <c:pt idx="1079">
                  <c:v>0.426560021478308</c:v>
                </c:pt>
                <c:pt idx="1080">
                  <c:v>0.439724814364759</c:v>
                </c:pt>
                <c:pt idx="1081">
                  <c:v>0.452578627891687</c:v>
                </c:pt>
                <c:pt idx="1082">
                  <c:v>0.4652251218456</c:v>
                </c:pt>
                <c:pt idx="1083">
                  <c:v>0.479426512597126</c:v>
                </c:pt>
                <c:pt idx="1084">
                  <c:v>0.493316923989129</c:v>
                </c:pt>
                <c:pt idx="1085">
                  <c:v>0.507621974527162</c:v>
                </c:pt>
                <c:pt idx="1086">
                  <c:v>0.520994086986628</c:v>
                </c:pt>
                <c:pt idx="1087">
                  <c:v>0.534573519019109</c:v>
                </c:pt>
                <c:pt idx="1088">
                  <c:v>0.547530992332545</c:v>
                </c:pt>
                <c:pt idx="1089">
                  <c:v>0.561525063511055</c:v>
                </c:pt>
                <c:pt idx="1090">
                  <c:v>0.575000835757029</c:v>
                </c:pt>
                <c:pt idx="1091">
                  <c:v>0.588994906935539</c:v>
                </c:pt>
                <c:pt idx="1092">
                  <c:v>0.603196297687065</c:v>
                </c:pt>
                <c:pt idx="1093">
                  <c:v>0.618019647157636</c:v>
                </c:pt>
                <c:pt idx="1094">
                  <c:v>0.632428357482176</c:v>
                </c:pt>
                <c:pt idx="1095">
                  <c:v>0.646215109087672</c:v>
                </c:pt>
                <c:pt idx="1096">
                  <c:v>0.65989820090666</c:v>
                </c:pt>
                <c:pt idx="1097">
                  <c:v>0.674514230804216</c:v>
                </c:pt>
                <c:pt idx="1098">
                  <c:v>0.688715621555742</c:v>
                </c:pt>
                <c:pt idx="1099">
                  <c:v>0.703331651453297</c:v>
                </c:pt>
                <c:pt idx="1100">
                  <c:v>0.71805134113736</c:v>
                </c:pt>
                <c:pt idx="1101">
                  <c:v>0.732874690607931</c:v>
                </c:pt>
                <c:pt idx="1102">
                  <c:v>0.748423658584054</c:v>
                </c:pt>
                <c:pt idx="1103">
                  <c:v>0.763868966773669</c:v>
                </c:pt>
                <c:pt idx="1104">
                  <c:v>0.778795976030747</c:v>
                </c:pt>
                <c:pt idx="1105">
                  <c:v>0.794448603793378</c:v>
                </c:pt>
                <c:pt idx="1106">
                  <c:v>0.810204891342516</c:v>
                </c:pt>
                <c:pt idx="1107">
                  <c:v>0.826168498464669</c:v>
                </c:pt>
                <c:pt idx="1108">
                  <c:v>0.842339425159837</c:v>
                </c:pt>
                <c:pt idx="1109">
                  <c:v>0.858406692068497</c:v>
                </c:pt>
                <c:pt idx="1110">
                  <c:v>0.874681278550173</c:v>
                </c:pt>
                <c:pt idx="1111">
                  <c:v>0.891370504177878</c:v>
                </c:pt>
                <c:pt idx="1112">
                  <c:v>0.907645090659554</c:v>
                </c:pt>
                <c:pt idx="1113">
                  <c:v>0.923919677141229</c:v>
                </c:pt>
                <c:pt idx="1114">
                  <c:v>0.940401583195919</c:v>
                </c:pt>
                <c:pt idx="1115">
                  <c:v>0.956987149037117</c:v>
                </c:pt>
                <c:pt idx="1116">
                  <c:v>0.973883694237838</c:v>
                </c:pt>
                <c:pt idx="1117">
                  <c:v>0.99026194050602</c:v>
                </c:pt>
                <c:pt idx="1118">
                  <c:v>1.007158485706741</c:v>
                </c:pt>
                <c:pt idx="1119">
                  <c:v>1.023951371120954</c:v>
                </c:pt>
                <c:pt idx="1120">
                  <c:v>1.040847916321674</c:v>
                </c:pt>
                <c:pt idx="1121">
                  <c:v>1.05836642024144</c:v>
                </c:pt>
                <c:pt idx="1122">
                  <c:v>1.076195903520727</c:v>
                </c:pt>
                <c:pt idx="1123">
                  <c:v>1.094958324878582</c:v>
                </c:pt>
                <c:pt idx="1124">
                  <c:v>1.112476828798347</c:v>
                </c:pt>
                <c:pt idx="1125">
                  <c:v>1.13051363165065</c:v>
                </c:pt>
                <c:pt idx="1126">
                  <c:v>1.148757754075967</c:v>
                </c:pt>
                <c:pt idx="1127">
                  <c:v>1.167105536287793</c:v>
                </c:pt>
                <c:pt idx="1128">
                  <c:v>1.18493501956708</c:v>
                </c:pt>
                <c:pt idx="1129">
                  <c:v>1.202971822419383</c:v>
                </c:pt>
                <c:pt idx="1130">
                  <c:v>1.221112285058193</c:v>
                </c:pt>
                <c:pt idx="1131">
                  <c:v>1.239771046629541</c:v>
                </c:pt>
                <c:pt idx="1132">
                  <c:v>1.259155426706441</c:v>
                </c:pt>
                <c:pt idx="1133">
                  <c:v>1.278332487210326</c:v>
                </c:pt>
                <c:pt idx="1134">
                  <c:v>1.297924186860241</c:v>
                </c:pt>
                <c:pt idx="1135">
                  <c:v>1.318241505015708</c:v>
                </c:pt>
                <c:pt idx="1136">
                  <c:v>1.337729544879116</c:v>
                </c:pt>
                <c:pt idx="1137">
                  <c:v>1.357113924956016</c:v>
                </c:pt>
                <c:pt idx="1138">
                  <c:v>1.377016603965453</c:v>
                </c:pt>
                <c:pt idx="1139">
                  <c:v>1.398059540626473</c:v>
                </c:pt>
                <c:pt idx="1140">
                  <c:v>1.418480518568448</c:v>
                </c:pt>
                <c:pt idx="1141">
                  <c:v>1.439212475869945</c:v>
                </c:pt>
                <c:pt idx="1142">
                  <c:v>1.459426134238905</c:v>
                </c:pt>
                <c:pt idx="1143">
                  <c:v>1.478706854529298</c:v>
                </c:pt>
                <c:pt idx="1144">
                  <c:v>1.498194894392705</c:v>
                </c:pt>
                <c:pt idx="1145">
                  <c:v>1.518408552761665</c:v>
                </c:pt>
                <c:pt idx="1146">
                  <c:v>1.538622211130625</c:v>
                </c:pt>
                <c:pt idx="1147">
                  <c:v>1.5590431890726</c:v>
                </c:pt>
                <c:pt idx="1148">
                  <c:v>1.57925684744156</c:v>
                </c:pt>
                <c:pt idx="1149">
                  <c:v>1.59947050581052</c:v>
                </c:pt>
                <c:pt idx="1150">
                  <c:v>1.61926952503345</c:v>
                </c:pt>
                <c:pt idx="1151">
                  <c:v>1.640519781267484</c:v>
                </c:pt>
                <c:pt idx="1152">
                  <c:v>1.662081016861042</c:v>
                </c:pt>
                <c:pt idx="1153">
                  <c:v>1.681569056724449</c:v>
                </c:pt>
                <c:pt idx="1154">
                  <c:v>1.701679055306902</c:v>
                </c:pt>
                <c:pt idx="1155">
                  <c:v>1.721270754956817</c:v>
                </c:pt>
                <c:pt idx="1156">
                  <c:v>1.740344155674194</c:v>
                </c:pt>
                <c:pt idx="1157">
                  <c:v>1.760972453189184</c:v>
                </c:pt>
                <c:pt idx="1158">
                  <c:v>1.781289771344651</c:v>
                </c:pt>
                <c:pt idx="1159">
                  <c:v>1.801192450354089</c:v>
                </c:pt>
                <c:pt idx="1160">
                  <c:v>1.820784150004004</c:v>
                </c:pt>
                <c:pt idx="1161">
                  <c:v>1.840686829013441</c:v>
                </c:pt>
                <c:pt idx="1162">
                  <c:v>1.859241930798281</c:v>
                </c:pt>
                <c:pt idx="1163">
                  <c:v>1.861729765674461</c:v>
                </c:pt>
                <c:pt idx="1164">
                  <c:v>1.859656569944311</c:v>
                </c:pt>
                <c:pt idx="1165">
                  <c:v>1.85768703400067</c:v>
                </c:pt>
                <c:pt idx="1166">
                  <c:v>1.853747962113385</c:v>
                </c:pt>
                <c:pt idx="1167">
                  <c:v>1.85105280766419</c:v>
                </c:pt>
                <c:pt idx="1168">
                  <c:v>1.832808685238872</c:v>
                </c:pt>
                <c:pt idx="1169">
                  <c:v>1.810936470285792</c:v>
                </c:pt>
                <c:pt idx="1170">
                  <c:v>1.788649616186683</c:v>
                </c:pt>
                <c:pt idx="1171">
                  <c:v>1.767813999098678</c:v>
                </c:pt>
                <c:pt idx="1172">
                  <c:v>1.746978382010673</c:v>
                </c:pt>
                <c:pt idx="1173">
                  <c:v>1.725209826844101</c:v>
                </c:pt>
                <c:pt idx="1174">
                  <c:v>1.704788848902126</c:v>
                </c:pt>
                <c:pt idx="1175">
                  <c:v>1.683020293735554</c:v>
                </c:pt>
                <c:pt idx="1176">
                  <c:v>1.661666377715012</c:v>
                </c:pt>
                <c:pt idx="1177">
                  <c:v>1.640001482334947</c:v>
                </c:pt>
                <c:pt idx="1178">
                  <c:v>1.616470710797748</c:v>
                </c:pt>
                <c:pt idx="1179">
                  <c:v>1.595531433923235</c:v>
                </c:pt>
                <c:pt idx="1180">
                  <c:v>1.574177517902693</c:v>
                </c:pt>
                <c:pt idx="1181">
                  <c:v>1.554274838893255</c:v>
                </c:pt>
                <c:pt idx="1182">
                  <c:v>1.533957520737788</c:v>
                </c:pt>
                <c:pt idx="1183">
                  <c:v>1.513432883009306</c:v>
                </c:pt>
                <c:pt idx="1184">
                  <c:v>1.492597265921301</c:v>
                </c:pt>
                <c:pt idx="1185">
                  <c:v>1.472798246698371</c:v>
                </c:pt>
                <c:pt idx="1186">
                  <c:v>1.453932165554008</c:v>
                </c:pt>
                <c:pt idx="1187">
                  <c:v>1.433096548466004</c:v>
                </c:pt>
                <c:pt idx="1188">
                  <c:v>1.412986549883551</c:v>
                </c:pt>
                <c:pt idx="1189">
                  <c:v>1.393394850233636</c:v>
                </c:pt>
                <c:pt idx="1190">
                  <c:v>1.373077532078169</c:v>
                </c:pt>
                <c:pt idx="1191">
                  <c:v>1.353278512855239</c:v>
                </c:pt>
                <c:pt idx="1192">
                  <c:v>1.333272174059294</c:v>
                </c:pt>
                <c:pt idx="1193">
                  <c:v>1.314406092914931</c:v>
                </c:pt>
                <c:pt idx="1194">
                  <c:v>1.295540011770569</c:v>
                </c:pt>
                <c:pt idx="1195">
                  <c:v>1.276362951266684</c:v>
                </c:pt>
                <c:pt idx="1196">
                  <c:v>1.258533467987396</c:v>
                </c:pt>
                <c:pt idx="1197">
                  <c:v>1.240289345562078</c:v>
                </c:pt>
                <c:pt idx="1198">
                  <c:v>1.222770841642313</c:v>
                </c:pt>
                <c:pt idx="1199">
                  <c:v>1.203697440924935</c:v>
                </c:pt>
                <c:pt idx="1200">
                  <c:v>1.18576429785914</c:v>
                </c:pt>
                <c:pt idx="1201">
                  <c:v>1.167934814579853</c:v>
                </c:pt>
                <c:pt idx="1202">
                  <c:v>1.150001671514057</c:v>
                </c:pt>
                <c:pt idx="1203">
                  <c:v>1.132690487167307</c:v>
                </c:pt>
                <c:pt idx="1204">
                  <c:v>1.114964663674527</c:v>
                </c:pt>
                <c:pt idx="1205">
                  <c:v>1.098586417406344</c:v>
                </c:pt>
                <c:pt idx="1206">
                  <c:v>1.080549614554041</c:v>
                </c:pt>
                <c:pt idx="1207">
                  <c:v>1.062720131274754</c:v>
                </c:pt>
                <c:pt idx="1208">
                  <c:v>1.045305287141496</c:v>
                </c:pt>
                <c:pt idx="1209">
                  <c:v>1.027372144075701</c:v>
                </c:pt>
                <c:pt idx="1210">
                  <c:v>1.01089023802101</c:v>
                </c:pt>
                <c:pt idx="1211">
                  <c:v>0.993682713460767</c:v>
                </c:pt>
                <c:pt idx="1212">
                  <c:v>0.976993487833062</c:v>
                </c:pt>
                <c:pt idx="1213">
                  <c:v>0.959993282845834</c:v>
                </c:pt>
                <c:pt idx="1214">
                  <c:v>0.943926015937174</c:v>
                </c:pt>
                <c:pt idx="1215">
                  <c:v>0.928066068601528</c:v>
                </c:pt>
                <c:pt idx="1216">
                  <c:v>0.910858544041286</c:v>
                </c:pt>
                <c:pt idx="1217">
                  <c:v>0.894480297773103</c:v>
                </c:pt>
                <c:pt idx="1218">
                  <c:v>0.878309371077935</c:v>
                </c:pt>
                <c:pt idx="1219">
                  <c:v>0.862864062888319</c:v>
                </c:pt>
                <c:pt idx="1220">
                  <c:v>0.847522414485211</c:v>
                </c:pt>
                <c:pt idx="1221">
                  <c:v>0.832388085655118</c:v>
                </c:pt>
                <c:pt idx="1222">
                  <c:v>0.817772055757562</c:v>
                </c:pt>
                <c:pt idx="1223">
                  <c:v>0.802430407354454</c:v>
                </c:pt>
                <c:pt idx="1224">
                  <c:v>0.787399738310869</c:v>
                </c:pt>
                <c:pt idx="1225">
                  <c:v>0.771747110548238</c:v>
                </c:pt>
                <c:pt idx="1226">
                  <c:v>0.75682010129116</c:v>
                </c:pt>
                <c:pt idx="1227">
                  <c:v>0.742618710539635</c:v>
                </c:pt>
                <c:pt idx="1228">
                  <c:v>0.727691701282557</c:v>
                </c:pt>
                <c:pt idx="1229">
                  <c:v>0.712764692025478</c:v>
                </c:pt>
                <c:pt idx="1230">
                  <c:v>0.6978376827684</c:v>
                </c:pt>
                <c:pt idx="1231">
                  <c:v>0.684154590949412</c:v>
                </c:pt>
                <c:pt idx="1232">
                  <c:v>0.670160519770901</c:v>
                </c:pt>
                <c:pt idx="1233">
                  <c:v>0.654300572435256</c:v>
                </c:pt>
                <c:pt idx="1234">
                  <c:v>0.639373563178178</c:v>
                </c:pt>
                <c:pt idx="1235">
                  <c:v>0.624757533280622</c:v>
                </c:pt>
                <c:pt idx="1236">
                  <c:v>0.610867121888619</c:v>
                </c:pt>
                <c:pt idx="1237">
                  <c:v>0.596458411564078</c:v>
                </c:pt>
                <c:pt idx="1238">
                  <c:v>0.581738721880015</c:v>
                </c:pt>
                <c:pt idx="1239">
                  <c:v>0.56753733112849</c:v>
                </c:pt>
                <c:pt idx="1240">
                  <c:v>0.553750579522994</c:v>
                </c:pt>
                <c:pt idx="1241">
                  <c:v>0.540585786636543</c:v>
                </c:pt>
                <c:pt idx="1242">
                  <c:v>0.525969756738987</c:v>
                </c:pt>
                <c:pt idx="1243">
                  <c:v>0.511042747481909</c:v>
                </c:pt>
                <c:pt idx="1244">
                  <c:v>0.497670635022444</c:v>
                </c:pt>
                <c:pt idx="1245">
                  <c:v>0.48502414106853</c:v>
                </c:pt>
                <c:pt idx="1246">
                  <c:v>0.473310585193184</c:v>
                </c:pt>
                <c:pt idx="1247">
                  <c:v>0.460871410812286</c:v>
                </c:pt>
                <c:pt idx="1248">
                  <c:v>0.448121257071865</c:v>
                </c:pt>
                <c:pt idx="1249">
                  <c:v>0.434438165252877</c:v>
                </c:pt>
                <c:pt idx="1250">
                  <c:v>0.419718475568814</c:v>
                </c:pt>
                <c:pt idx="1251">
                  <c:v>0.405931723963318</c:v>
                </c:pt>
                <c:pt idx="1252">
                  <c:v>0.392559611503852</c:v>
                </c:pt>
                <c:pt idx="1253">
                  <c:v>0.380431416482476</c:v>
                </c:pt>
                <c:pt idx="1254">
                  <c:v>0.369339819326175</c:v>
                </c:pt>
                <c:pt idx="1255">
                  <c:v>0.358766521102411</c:v>
                </c:pt>
                <c:pt idx="1256">
                  <c:v>0.347363944586588</c:v>
                </c:pt>
                <c:pt idx="1257">
                  <c:v>0.335650388711242</c:v>
                </c:pt>
                <c:pt idx="1258">
                  <c:v>0.324351471981926</c:v>
                </c:pt>
                <c:pt idx="1259">
                  <c:v>0.314089153117685</c:v>
                </c:pt>
                <c:pt idx="1260">
                  <c:v>0.303930494039951</c:v>
                </c:pt>
                <c:pt idx="1261">
                  <c:v>0.293460855602695</c:v>
                </c:pt>
                <c:pt idx="1262">
                  <c:v>0.283716835670991</c:v>
                </c:pt>
                <c:pt idx="1263">
                  <c:v>0.275009413604362</c:v>
                </c:pt>
                <c:pt idx="1264">
                  <c:v>0.265991012178211</c:v>
                </c:pt>
                <c:pt idx="1265">
                  <c:v>0.259771424987762</c:v>
                </c:pt>
                <c:pt idx="1266">
                  <c:v>0.260808022852837</c:v>
                </c:pt>
                <c:pt idx="1267">
                  <c:v>0.262051940290926</c:v>
                </c:pt>
                <c:pt idx="1268">
                  <c:v>0.263606837088539</c:v>
                </c:pt>
                <c:pt idx="1269">
                  <c:v>0.263710496875046</c:v>
                </c:pt>
                <c:pt idx="1270">
                  <c:v>0.256454311819522</c:v>
                </c:pt>
                <c:pt idx="1271">
                  <c:v>0.262881218582986</c:v>
                </c:pt>
                <c:pt idx="1272">
                  <c:v>0.272936217874212</c:v>
                </c:pt>
                <c:pt idx="1273">
                  <c:v>0.283405856311469</c:v>
                </c:pt>
                <c:pt idx="1274">
                  <c:v>0.295119412186815</c:v>
                </c:pt>
                <c:pt idx="1275">
                  <c:v>0.307143947421683</c:v>
                </c:pt>
                <c:pt idx="1276">
                  <c:v>0.318961163083537</c:v>
                </c:pt>
                <c:pt idx="1277">
                  <c:v>0.330882038531898</c:v>
                </c:pt>
                <c:pt idx="1278">
                  <c:v>0.342802913980258</c:v>
                </c:pt>
                <c:pt idx="1279">
                  <c:v>0.354516469855604</c:v>
                </c:pt>
                <c:pt idx="1280">
                  <c:v>0.366541005090473</c:v>
                </c:pt>
                <c:pt idx="1281">
                  <c:v>0.379498478403909</c:v>
                </c:pt>
                <c:pt idx="1282">
                  <c:v>0.392974250649882</c:v>
                </c:pt>
                <c:pt idx="1283">
                  <c:v>0.406968321828393</c:v>
                </c:pt>
                <c:pt idx="1284">
                  <c:v>0.418474558130724</c:v>
                </c:pt>
                <c:pt idx="1285">
                  <c:v>0.431743010803682</c:v>
                </c:pt>
                <c:pt idx="1286">
                  <c:v>0.444700484117118</c:v>
                </c:pt>
                <c:pt idx="1287">
                  <c:v>0.457450637857539</c:v>
                </c:pt>
                <c:pt idx="1288">
                  <c:v>0.471237389463035</c:v>
                </c:pt>
                <c:pt idx="1289">
                  <c:v>0.48502414106853</c:v>
                </c:pt>
                <c:pt idx="1290">
                  <c:v>0.499121872033548</c:v>
                </c:pt>
                <c:pt idx="1291">
                  <c:v>0.512804963852537</c:v>
                </c:pt>
                <c:pt idx="1292">
                  <c:v>0.526177076312002</c:v>
                </c:pt>
                <c:pt idx="1293">
                  <c:v>0.539134549625438</c:v>
                </c:pt>
                <c:pt idx="1294">
                  <c:v>0.552921301230934</c:v>
                </c:pt>
                <c:pt idx="1295">
                  <c:v>0.566811712622937</c:v>
                </c:pt>
                <c:pt idx="1296">
                  <c:v>0.580391144655418</c:v>
                </c:pt>
                <c:pt idx="1297">
                  <c:v>0.594488875620436</c:v>
                </c:pt>
                <c:pt idx="1298">
                  <c:v>0.609104905517992</c:v>
                </c:pt>
                <c:pt idx="1299">
                  <c:v>0.62361727562904</c:v>
                </c:pt>
                <c:pt idx="1300">
                  <c:v>0.637715006594058</c:v>
                </c:pt>
                <c:pt idx="1301">
                  <c:v>0.651190778840031</c:v>
                </c:pt>
                <c:pt idx="1302">
                  <c:v>0.665910468524094</c:v>
                </c:pt>
                <c:pt idx="1303">
                  <c:v>0.680319178848635</c:v>
                </c:pt>
                <c:pt idx="1304">
                  <c:v>0.694831548959683</c:v>
                </c:pt>
                <c:pt idx="1305">
                  <c:v>0.709343919070732</c:v>
                </c:pt>
                <c:pt idx="1306">
                  <c:v>0.72385628918178</c:v>
                </c:pt>
                <c:pt idx="1307">
                  <c:v>0.738886958225365</c:v>
                </c:pt>
                <c:pt idx="1308">
                  <c:v>0.754435926201488</c:v>
                </c:pt>
                <c:pt idx="1309">
                  <c:v>0.769259275672059</c:v>
                </c:pt>
                <c:pt idx="1310">
                  <c:v>0.784497264288659</c:v>
                </c:pt>
                <c:pt idx="1311">
                  <c:v>0.80014989205129</c:v>
                </c:pt>
                <c:pt idx="1312">
                  <c:v>0.816424478532965</c:v>
                </c:pt>
                <c:pt idx="1313">
                  <c:v>0.832491745441626</c:v>
                </c:pt>
                <c:pt idx="1314">
                  <c:v>0.848766331923301</c:v>
                </c:pt>
                <c:pt idx="1315">
                  <c:v>0.864937258618469</c:v>
                </c:pt>
                <c:pt idx="1316">
                  <c:v>0.881419164673159</c:v>
                </c:pt>
                <c:pt idx="1317">
                  <c:v>0.897797410941342</c:v>
                </c:pt>
                <c:pt idx="1318">
                  <c:v>0.914175657209525</c:v>
                </c:pt>
                <c:pt idx="1319">
                  <c:v>0.930657563264216</c:v>
                </c:pt>
                <c:pt idx="1320">
                  <c:v>0.947450448678428</c:v>
                </c:pt>
                <c:pt idx="1321">
                  <c:v>0.964139674306134</c:v>
                </c:pt>
                <c:pt idx="1322">
                  <c:v>0.980414260787809</c:v>
                </c:pt>
                <c:pt idx="1323">
                  <c:v>0.997310805988529</c:v>
                </c:pt>
                <c:pt idx="1324">
                  <c:v>1.01420735118925</c:v>
                </c:pt>
                <c:pt idx="1325">
                  <c:v>1.031207556176478</c:v>
                </c:pt>
                <c:pt idx="1326">
                  <c:v>1.048207761163705</c:v>
                </c:pt>
                <c:pt idx="1327">
                  <c:v>1.066348223802516</c:v>
                </c:pt>
                <c:pt idx="1328">
                  <c:v>1.084799665800848</c:v>
                </c:pt>
                <c:pt idx="1329">
                  <c:v>1.102421829507121</c:v>
                </c:pt>
                <c:pt idx="1330">
                  <c:v>1.120665951932439</c:v>
                </c:pt>
                <c:pt idx="1331">
                  <c:v>1.138702754784741</c:v>
                </c:pt>
                <c:pt idx="1332">
                  <c:v>1.156843217423551</c:v>
                </c:pt>
                <c:pt idx="1333">
                  <c:v>1.17467270070284</c:v>
                </c:pt>
                <c:pt idx="1334">
                  <c:v>1.192502183982127</c:v>
                </c:pt>
                <c:pt idx="1335">
                  <c:v>1.21053898683443</c:v>
                </c:pt>
                <c:pt idx="1336">
                  <c:v>1.2295087277653</c:v>
                </c:pt>
                <c:pt idx="1337">
                  <c:v>1.2488931078422</c:v>
                </c:pt>
                <c:pt idx="1338">
                  <c:v>1.2682774879191</c:v>
                </c:pt>
                <c:pt idx="1339">
                  <c:v>1.288180166928537</c:v>
                </c:pt>
                <c:pt idx="1340">
                  <c:v>1.308082845937974</c:v>
                </c:pt>
                <c:pt idx="1341">
                  <c:v>1.327881865160905</c:v>
                </c:pt>
                <c:pt idx="1342">
                  <c:v>1.347369905024312</c:v>
                </c:pt>
                <c:pt idx="1343">
                  <c:v>1.36727258403375</c:v>
                </c:pt>
                <c:pt idx="1344">
                  <c:v>1.387797221762232</c:v>
                </c:pt>
                <c:pt idx="1345">
                  <c:v>1.408840158423252</c:v>
                </c:pt>
                <c:pt idx="1346">
                  <c:v>1.42915747657872</c:v>
                </c:pt>
                <c:pt idx="1347">
                  <c:v>1.449682114307201</c:v>
                </c:pt>
                <c:pt idx="1348">
                  <c:v>1.469066494384101</c:v>
                </c:pt>
                <c:pt idx="1349">
                  <c:v>1.488554534247509</c:v>
                </c:pt>
                <c:pt idx="1350">
                  <c:v>1.508560873043454</c:v>
                </c:pt>
                <c:pt idx="1351">
                  <c:v>1.529189170558444</c:v>
                </c:pt>
                <c:pt idx="1352">
                  <c:v>1.549921127859941</c:v>
                </c:pt>
                <c:pt idx="1353">
                  <c:v>1.569409167723349</c:v>
                </c:pt>
                <c:pt idx="1354">
                  <c:v>1.589519166305801</c:v>
                </c:pt>
                <c:pt idx="1355">
                  <c:v>1.609214525742224</c:v>
                </c:pt>
                <c:pt idx="1356">
                  <c:v>1.630464781976258</c:v>
                </c:pt>
                <c:pt idx="1357">
                  <c:v>1.652958955648383</c:v>
                </c:pt>
                <c:pt idx="1358">
                  <c:v>1.672239675938775</c:v>
                </c:pt>
                <c:pt idx="1359">
                  <c:v>1.692142354948213</c:v>
                </c:pt>
                <c:pt idx="1360">
                  <c:v>1.71245967310368</c:v>
                </c:pt>
                <c:pt idx="1361">
                  <c:v>1.731118434675028</c:v>
                </c:pt>
                <c:pt idx="1362">
                  <c:v>1.751435752830495</c:v>
                </c:pt>
                <c:pt idx="1363">
                  <c:v>1.771649411199455</c:v>
                </c:pt>
                <c:pt idx="1364">
                  <c:v>1.791966729354923</c:v>
                </c:pt>
                <c:pt idx="1365">
                  <c:v>1.811662088791345</c:v>
                </c:pt>
                <c:pt idx="1366">
                  <c:v>1.831564767800782</c:v>
                </c:pt>
                <c:pt idx="1367">
                  <c:v>1.851156467450697</c:v>
                </c:pt>
                <c:pt idx="1368">
                  <c:v>1.857583374214161</c:v>
                </c:pt>
                <c:pt idx="1369">
                  <c:v>1.855510178484012</c:v>
                </c:pt>
                <c:pt idx="1370">
                  <c:v>1.853747962113385</c:v>
                </c:pt>
                <c:pt idx="1371">
                  <c:v>1.8498088902261</c:v>
                </c:pt>
                <c:pt idx="1372">
                  <c:v>1.847528374922935</c:v>
                </c:pt>
                <c:pt idx="1373">
                  <c:v>1.831046468868245</c:v>
                </c:pt>
                <c:pt idx="1374">
                  <c:v>1.808655954982628</c:v>
                </c:pt>
                <c:pt idx="1375">
                  <c:v>1.786991059602563</c:v>
                </c:pt>
                <c:pt idx="1376">
                  <c:v>1.765533483795513</c:v>
                </c:pt>
                <c:pt idx="1377">
                  <c:v>1.745112505853538</c:v>
                </c:pt>
                <c:pt idx="1378">
                  <c:v>1.723343950686966</c:v>
                </c:pt>
                <c:pt idx="1379">
                  <c:v>1.702715653171976</c:v>
                </c:pt>
                <c:pt idx="1380">
                  <c:v>1.681258077364927</c:v>
                </c:pt>
                <c:pt idx="1381">
                  <c:v>1.659178542838832</c:v>
                </c:pt>
                <c:pt idx="1382">
                  <c:v>1.638031946391305</c:v>
                </c:pt>
                <c:pt idx="1383">
                  <c:v>1.614501174854105</c:v>
                </c:pt>
                <c:pt idx="1384">
                  <c:v>1.592628959901025</c:v>
                </c:pt>
                <c:pt idx="1385">
                  <c:v>1.571067724307468</c:v>
                </c:pt>
                <c:pt idx="1386">
                  <c:v>1.551476024657553</c:v>
                </c:pt>
                <c:pt idx="1387">
                  <c:v>1.531573345648116</c:v>
                </c:pt>
                <c:pt idx="1388">
                  <c:v>1.511048707919634</c:v>
                </c:pt>
                <c:pt idx="1389">
                  <c:v>1.490109431045121</c:v>
                </c:pt>
                <c:pt idx="1390">
                  <c:v>1.469895772676161</c:v>
                </c:pt>
                <c:pt idx="1391">
                  <c:v>1.451133351318306</c:v>
                </c:pt>
                <c:pt idx="1392">
                  <c:v>1.430712373376331</c:v>
                </c:pt>
                <c:pt idx="1393">
                  <c:v>1.41060237479388</c:v>
                </c:pt>
                <c:pt idx="1394">
                  <c:v>1.390907015357456</c:v>
                </c:pt>
                <c:pt idx="1395">
                  <c:v>1.370278717842467</c:v>
                </c:pt>
                <c:pt idx="1396">
                  <c:v>1.350687018192552</c:v>
                </c:pt>
                <c:pt idx="1397">
                  <c:v>1.330887998969622</c:v>
                </c:pt>
                <c:pt idx="1398">
                  <c:v>1.312021917825259</c:v>
                </c:pt>
                <c:pt idx="1399">
                  <c:v>1.293363156253911</c:v>
                </c:pt>
                <c:pt idx="1400">
                  <c:v>1.274289755536534</c:v>
                </c:pt>
                <c:pt idx="1401">
                  <c:v>1.256667591830261</c:v>
                </c:pt>
                <c:pt idx="1402">
                  <c:v>1.238216149831929</c:v>
                </c:pt>
                <c:pt idx="1403">
                  <c:v>1.220904965485178</c:v>
                </c:pt>
                <c:pt idx="1404">
                  <c:v>1.201935224554308</c:v>
                </c:pt>
                <c:pt idx="1405">
                  <c:v>1.184002081488513</c:v>
                </c:pt>
                <c:pt idx="1406">
                  <c:v>1.16596527863621</c:v>
                </c:pt>
                <c:pt idx="1407">
                  <c:v>1.148135795356923</c:v>
                </c:pt>
                <c:pt idx="1408">
                  <c:v>1.130306312077635</c:v>
                </c:pt>
                <c:pt idx="1409">
                  <c:v>1.112684148371362</c:v>
                </c:pt>
                <c:pt idx="1410">
                  <c:v>1.095994922743657</c:v>
                </c:pt>
                <c:pt idx="1411">
                  <c:v>1.077854460104847</c:v>
                </c:pt>
                <c:pt idx="1412">
                  <c:v>1.060232296398574</c:v>
                </c:pt>
                <c:pt idx="1413">
                  <c:v>1.042091833759764</c:v>
                </c:pt>
                <c:pt idx="1414">
                  <c:v>1.024676989626506</c:v>
                </c:pt>
                <c:pt idx="1415">
                  <c:v>1.007676784639278</c:v>
                </c:pt>
                <c:pt idx="1416">
                  <c:v>0.990780239438558</c:v>
                </c:pt>
                <c:pt idx="1417">
                  <c:v>0.973469055091808</c:v>
                </c:pt>
                <c:pt idx="1418">
                  <c:v>0.956779829464102</c:v>
                </c:pt>
                <c:pt idx="1419">
                  <c:v>0.940505242982427</c:v>
                </c:pt>
                <c:pt idx="1420">
                  <c:v>0.924645295646781</c:v>
                </c:pt>
                <c:pt idx="1421">
                  <c:v>0.907334111300031</c:v>
                </c:pt>
                <c:pt idx="1422">
                  <c:v>0.890748545458833</c:v>
                </c:pt>
                <c:pt idx="1423">
                  <c:v>0.874992257909695</c:v>
                </c:pt>
                <c:pt idx="1424">
                  <c:v>0.859443289933572</c:v>
                </c:pt>
                <c:pt idx="1425">
                  <c:v>0.844619940463002</c:v>
                </c:pt>
                <c:pt idx="1426">
                  <c:v>0.829174632273386</c:v>
                </c:pt>
                <c:pt idx="1427">
                  <c:v>0.814247623016308</c:v>
                </c:pt>
                <c:pt idx="1428">
                  <c:v>0.799216953972722</c:v>
                </c:pt>
                <c:pt idx="1429">
                  <c:v>0.783771645783107</c:v>
                </c:pt>
                <c:pt idx="1430">
                  <c:v>0.768326337593491</c:v>
                </c:pt>
                <c:pt idx="1431">
                  <c:v>0.753295668549906</c:v>
                </c:pt>
                <c:pt idx="1432">
                  <c:v>0.739405257157903</c:v>
                </c:pt>
                <c:pt idx="1433">
                  <c:v>0.724478247900824</c:v>
                </c:pt>
                <c:pt idx="1434">
                  <c:v>0.709654898430254</c:v>
                </c:pt>
                <c:pt idx="1435">
                  <c:v>0.694727889173176</c:v>
                </c:pt>
                <c:pt idx="1436">
                  <c:v>0.680837477781173</c:v>
                </c:pt>
                <c:pt idx="1437">
                  <c:v>0.667050726175677</c:v>
                </c:pt>
                <c:pt idx="1438">
                  <c:v>0.651294438626539</c:v>
                </c:pt>
                <c:pt idx="1439">
                  <c:v>0.636367429369461</c:v>
                </c:pt>
                <c:pt idx="1440">
                  <c:v>0.621855059258413</c:v>
                </c:pt>
                <c:pt idx="1441">
                  <c:v>0.608275627225932</c:v>
                </c:pt>
                <c:pt idx="1442">
                  <c:v>0.593452277755361</c:v>
                </c:pt>
                <c:pt idx="1443">
                  <c:v>0.578525268498283</c:v>
                </c:pt>
                <c:pt idx="1444">
                  <c:v>0.56463485710628</c:v>
                </c:pt>
                <c:pt idx="1445">
                  <c:v>0.550744445714277</c:v>
                </c:pt>
                <c:pt idx="1446">
                  <c:v>0.537683312614333</c:v>
                </c:pt>
                <c:pt idx="1447">
                  <c:v>0.523067282716778</c:v>
                </c:pt>
                <c:pt idx="1448">
                  <c:v>0.508036613673192</c:v>
                </c:pt>
                <c:pt idx="1449">
                  <c:v>0.494560841427219</c:v>
                </c:pt>
                <c:pt idx="1450">
                  <c:v>0.481810687686798</c:v>
                </c:pt>
                <c:pt idx="1451">
                  <c:v>0.470304451384467</c:v>
                </c:pt>
                <c:pt idx="1452">
                  <c:v>0.457450637857539</c:v>
                </c:pt>
                <c:pt idx="1453">
                  <c:v>0.444907803690133</c:v>
                </c:pt>
                <c:pt idx="1454">
                  <c:v>0.431224711871145</c:v>
                </c:pt>
                <c:pt idx="1455">
                  <c:v>0.415986723254544</c:v>
                </c:pt>
                <c:pt idx="1456">
                  <c:v>0.402510951008571</c:v>
                </c:pt>
                <c:pt idx="1457">
                  <c:v>0.38893151897609</c:v>
                </c:pt>
                <c:pt idx="1458">
                  <c:v>0.377010643527729</c:v>
                </c:pt>
                <c:pt idx="1459">
                  <c:v>0.365919046371428</c:v>
                </c:pt>
                <c:pt idx="1460">
                  <c:v>0.355345748147664</c:v>
                </c:pt>
                <c:pt idx="1461">
                  <c:v>0.343943171631841</c:v>
                </c:pt>
                <c:pt idx="1462">
                  <c:v>0.332125955969987</c:v>
                </c:pt>
                <c:pt idx="1463">
                  <c:v>0.321138018600194</c:v>
                </c:pt>
                <c:pt idx="1464">
                  <c:v>0.310772039949445</c:v>
                </c:pt>
                <c:pt idx="1465">
                  <c:v>0.300820700444726</c:v>
                </c:pt>
                <c:pt idx="1466">
                  <c:v>0.290454721793978</c:v>
                </c:pt>
                <c:pt idx="1467">
                  <c:v>0.281125341008304</c:v>
                </c:pt>
                <c:pt idx="1468">
                  <c:v>0.27221059936866</c:v>
                </c:pt>
                <c:pt idx="1469">
                  <c:v>0.263295857729016</c:v>
                </c:pt>
                <c:pt idx="1470">
                  <c:v>0.25572869331397</c:v>
                </c:pt>
                <c:pt idx="1471">
                  <c:v>0.255521373740955</c:v>
                </c:pt>
                <c:pt idx="1472">
                  <c:v>0.256868950965552</c:v>
                </c:pt>
                <c:pt idx="1473">
                  <c:v>0.258527507549672</c:v>
                </c:pt>
                <c:pt idx="1474">
                  <c:v>0.259875084774269</c:v>
                </c:pt>
                <c:pt idx="1475">
                  <c:v>0.252722559505253</c:v>
                </c:pt>
                <c:pt idx="1476">
                  <c:v>0.255521373740955</c:v>
                </c:pt>
                <c:pt idx="1477">
                  <c:v>0.264643434953614</c:v>
                </c:pt>
                <c:pt idx="1478">
                  <c:v>0.27511307339087</c:v>
                </c:pt>
                <c:pt idx="1479">
                  <c:v>0.286101010760663</c:v>
                </c:pt>
                <c:pt idx="1480">
                  <c:v>0.297814566636009</c:v>
                </c:pt>
                <c:pt idx="1481">
                  <c:v>0.30973544208437</c:v>
                </c:pt>
                <c:pt idx="1482">
                  <c:v>0.321656317532731</c:v>
                </c:pt>
                <c:pt idx="1483">
                  <c:v>0.333473533194585</c:v>
                </c:pt>
                <c:pt idx="1484">
                  <c:v>0.345290748856438</c:v>
                </c:pt>
                <c:pt idx="1485">
                  <c:v>0.357107964518292</c:v>
                </c:pt>
                <c:pt idx="1486">
                  <c:v>0.369650798685697</c:v>
                </c:pt>
                <c:pt idx="1487">
                  <c:v>0.382711931785641</c:v>
                </c:pt>
                <c:pt idx="1488">
                  <c:v>0.396498683391137</c:v>
                </c:pt>
                <c:pt idx="1489">
                  <c:v>0.408834197985527</c:v>
                </c:pt>
                <c:pt idx="1490">
                  <c:v>0.421377032152933</c:v>
                </c:pt>
                <c:pt idx="1491">
                  <c:v>0.434438165252877</c:v>
                </c:pt>
                <c:pt idx="1492">
                  <c:v>0.44708465920679</c:v>
                </c:pt>
                <c:pt idx="1493">
                  <c:v>0.460249452093241</c:v>
                </c:pt>
                <c:pt idx="1494">
                  <c:v>0.474243523271752</c:v>
                </c:pt>
                <c:pt idx="1495">
                  <c:v>0.488237594450262</c:v>
                </c:pt>
                <c:pt idx="1496">
                  <c:v>0.502231665628773</c:v>
                </c:pt>
                <c:pt idx="1497">
                  <c:v>0.515811097661254</c:v>
                </c:pt>
                <c:pt idx="1498">
                  <c:v>0.528872230761197</c:v>
                </c:pt>
                <c:pt idx="1499">
                  <c:v>0.542244343220663</c:v>
                </c:pt>
                <c:pt idx="1500">
                  <c:v>0.556031094826159</c:v>
                </c:pt>
                <c:pt idx="1501">
                  <c:v>0.569506867072132</c:v>
                </c:pt>
                <c:pt idx="1502">
                  <c:v>0.583500938250643</c:v>
                </c:pt>
                <c:pt idx="1503">
                  <c:v>0.598116968148198</c:v>
                </c:pt>
                <c:pt idx="1504">
                  <c:v>0.612525678472739</c:v>
                </c:pt>
                <c:pt idx="1505">
                  <c:v>0.626727069224264</c:v>
                </c:pt>
                <c:pt idx="1506">
                  <c:v>0.640306501256745</c:v>
                </c:pt>
                <c:pt idx="1507">
                  <c:v>0.654404232221763</c:v>
                </c:pt>
                <c:pt idx="1508">
                  <c:v>0.669227581692334</c:v>
                </c:pt>
                <c:pt idx="1509">
                  <c:v>0.68384361158989</c:v>
                </c:pt>
                <c:pt idx="1510">
                  <c:v>0.698355981700938</c:v>
                </c:pt>
                <c:pt idx="1511">
                  <c:v>0.712764692025478</c:v>
                </c:pt>
                <c:pt idx="1512">
                  <c:v>0.727277062136527</c:v>
                </c:pt>
                <c:pt idx="1513">
                  <c:v>0.742722370326142</c:v>
                </c:pt>
                <c:pt idx="1514">
                  <c:v>0.757856699156235</c:v>
                </c:pt>
                <c:pt idx="1515">
                  <c:v>0.772991027986328</c:v>
                </c:pt>
                <c:pt idx="1516">
                  <c:v>0.788332676389436</c:v>
                </c:pt>
                <c:pt idx="1517">
                  <c:v>0.804399943298097</c:v>
                </c:pt>
                <c:pt idx="1518">
                  <c:v>0.820674529779772</c:v>
                </c:pt>
                <c:pt idx="1519">
                  <c:v>0.836534477115418</c:v>
                </c:pt>
                <c:pt idx="1520">
                  <c:v>0.853223702743123</c:v>
                </c:pt>
                <c:pt idx="1521">
                  <c:v>0.869290969651783</c:v>
                </c:pt>
                <c:pt idx="1522">
                  <c:v>0.885461896346951</c:v>
                </c:pt>
                <c:pt idx="1523">
                  <c:v>0.901736482828627</c:v>
                </c:pt>
                <c:pt idx="1524">
                  <c:v>0.91852936824284</c:v>
                </c:pt>
                <c:pt idx="1525">
                  <c:v>0.935114934084037</c:v>
                </c:pt>
                <c:pt idx="1526">
                  <c:v>0.95190781949825</c:v>
                </c:pt>
                <c:pt idx="1527">
                  <c:v>0.968700704912463</c:v>
                </c:pt>
                <c:pt idx="1528">
                  <c:v>0.985182610967154</c:v>
                </c:pt>
                <c:pt idx="1529">
                  <c:v>1.002182815954382</c:v>
                </c:pt>
                <c:pt idx="1530">
                  <c:v>1.019079361155102</c:v>
                </c:pt>
                <c:pt idx="1531">
                  <c:v>1.036286885715344</c:v>
                </c:pt>
                <c:pt idx="1532">
                  <c:v>1.05380538963511</c:v>
                </c:pt>
                <c:pt idx="1533">
                  <c:v>1.072464151206457</c:v>
                </c:pt>
                <c:pt idx="1534">
                  <c:v>1.090811933418283</c:v>
                </c:pt>
                <c:pt idx="1535">
                  <c:v>1.108330437338048</c:v>
                </c:pt>
                <c:pt idx="1536">
                  <c:v>1.126885539122888</c:v>
                </c:pt>
                <c:pt idx="1537">
                  <c:v>1.144507702829161</c:v>
                </c:pt>
                <c:pt idx="1538">
                  <c:v>1.162751825254478</c:v>
                </c:pt>
                <c:pt idx="1539">
                  <c:v>1.180063009601229</c:v>
                </c:pt>
                <c:pt idx="1540">
                  <c:v>1.197581513520994</c:v>
                </c:pt>
                <c:pt idx="1541">
                  <c:v>1.215825635946312</c:v>
                </c:pt>
                <c:pt idx="1542">
                  <c:v>1.234484397517659</c:v>
                </c:pt>
                <c:pt idx="1543">
                  <c:v>1.254283416740589</c:v>
                </c:pt>
                <c:pt idx="1544">
                  <c:v>1.273253157671459</c:v>
                </c:pt>
                <c:pt idx="1545">
                  <c:v>1.293363156253911</c:v>
                </c:pt>
                <c:pt idx="1546">
                  <c:v>1.313473154836364</c:v>
                </c:pt>
                <c:pt idx="1547">
                  <c:v>1.333064854486279</c:v>
                </c:pt>
                <c:pt idx="1548">
                  <c:v>1.352449234563179</c:v>
                </c:pt>
                <c:pt idx="1549">
                  <c:v>1.372766552718646</c:v>
                </c:pt>
                <c:pt idx="1550">
                  <c:v>1.394120468739189</c:v>
                </c:pt>
                <c:pt idx="1551">
                  <c:v>1.414437786894656</c:v>
                </c:pt>
                <c:pt idx="1552">
                  <c:v>1.434858764836631</c:v>
                </c:pt>
                <c:pt idx="1553">
                  <c:v>1.454968763419083</c:v>
                </c:pt>
                <c:pt idx="1554">
                  <c:v>1.474353143495983</c:v>
                </c:pt>
                <c:pt idx="1555">
                  <c:v>1.494359482291928</c:v>
                </c:pt>
                <c:pt idx="1556">
                  <c:v>1.514987779806918</c:v>
                </c:pt>
                <c:pt idx="1557">
                  <c:v>1.535823396894923</c:v>
                </c:pt>
                <c:pt idx="1558">
                  <c:v>1.555933395477375</c:v>
                </c:pt>
                <c:pt idx="1559">
                  <c:v>1.576250713632843</c:v>
                </c:pt>
                <c:pt idx="1560">
                  <c:v>1.596049732855773</c:v>
                </c:pt>
                <c:pt idx="1561">
                  <c:v>1.616056071651717</c:v>
                </c:pt>
                <c:pt idx="1562">
                  <c:v>1.638446585537335</c:v>
                </c:pt>
                <c:pt idx="1563">
                  <c:v>1.659074883052325</c:v>
                </c:pt>
                <c:pt idx="1564">
                  <c:v>1.678562922915732</c:v>
                </c:pt>
                <c:pt idx="1565">
                  <c:v>1.698672921498184</c:v>
                </c:pt>
                <c:pt idx="1566">
                  <c:v>1.717953641788577</c:v>
                </c:pt>
                <c:pt idx="1567">
                  <c:v>1.737856320798014</c:v>
                </c:pt>
                <c:pt idx="1568">
                  <c:v>1.758069979166974</c:v>
                </c:pt>
                <c:pt idx="1569">
                  <c:v>1.77849095710895</c:v>
                </c:pt>
                <c:pt idx="1570">
                  <c:v>1.798497295904894</c:v>
                </c:pt>
                <c:pt idx="1571">
                  <c:v>1.817985335768302</c:v>
                </c:pt>
                <c:pt idx="1572">
                  <c:v>1.83788801477774</c:v>
                </c:pt>
                <c:pt idx="1573">
                  <c:v>1.851571106596727</c:v>
                </c:pt>
                <c:pt idx="1574">
                  <c:v>1.850016209799115</c:v>
                </c:pt>
                <c:pt idx="1575">
                  <c:v>1.84815033364198</c:v>
                </c:pt>
                <c:pt idx="1576">
                  <c:v>1.845247859619771</c:v>
                </c:pt>
                <c:pt idx="1577">
                  <c:v>1.842760024743591</c:v>
                </c:pt>
                <c:pt idx="1578">
                  <c:v>1.83540017990156</c:v>
                </c:pt>
                <c:pt idx="1579">
                  <c:v>1.81352796494848</c:v>
                </c:pt>
                <c:pt idx="1580">
                  <c:v>1.7916557499954</c:v>
                </c:pt>
                <c:pt idx="1581">
                  <c:v>1.769990854615335</c:v>
                </c:pt>
                <c:pt idx="1582">
                  <c:v>1.749466216886853</c:v>
                </c:pt>
                <c:pt idx="1583">
                  <c:v>1.728526940012341</c:v>
                </c:pt>
                <c:pt idx="1584">
                  <c:v>1.706965704418783</c:v>
                </c:pt>
                <c:pt idx="1585">
                  <c:v>1.686648386263316</c:v>
                </c:pt>
                <c:pt idx="1586">
                  <c:v>1.663946893018177</c:v>
                </c:pt>
                <c:pt idx="1587">
                  <c:v>1.642592976997634</c:v>
                </c:pt>
                <c:pt idx="1588">
                  <c:v>1.619476844606464</c:v>
                </c:pt>
                <c:pt idx="1589">
                  <c:v>1.59698267093434</c:v>
                </c:pt>
                <c:pt idx="1590">
                  <c:v>1.57552509512729</c:v>
                </c:pt>
                <c:pt idx="1591">
                  <c:v>1.555104117185315</c:v>
                </c:pt>
                <c:pt idx="1592">
                  <c:v>1.535616077321908</c:v>
                </c:pt>
                <c:pt idx="1593">
                  <c:v>1.515091439593426</c:v>
                </c:pt>
                <c:pt idx="1594">
                  <c:v>1.469688453103146</c:v>
                </c:pt>
                <c:pt idx="1595">
                  <c:v>1.450822371958784</c:v>
                </c:pt>
                <c:pt idx="1596">
                  <c:v>1.430505053803316</c:v>
                </c:pt>
                <c:pt idx="1597">
                  <c:v>1.410291395434357</c:v>
                </c:pt>
                <c:pt idx="1598">
                  <c:v>1.390596035997934</c:v>
                </c:pt>
                <c:pt idx="1599">
                  <c:v>1.370278717842467</c:v>
                </c:pt>
                <c:pt idx="1600">
                  <c:v>1.350583358406044</c:v>
                </c:pt>
                <c:pt idx="1601">
                  <c:v>1.330991658756129</c:v>
                </c:pt>
                <c:pt idx="1602">
                  <c:v>1.311918258038752</c:v>
                </c:pt>
                <c:pt idx="1603">
                  <c:v>1.293155836680897</c:v>
                </c:pt>
                <c:pt idx="1604">
                  <c:v>1.274393415323041</c:v>
                </c:pt>
                <c:pt idx="1605">
                  <c:v>1.256460272257246</c:v>
                </c:pt>
                <c:pt idx="1606">
                  <c:v>1.238319809618436</c:v>
                </c:pt>
                <c:pt idx="1607">
                  <c:v>1.220697645912163</c:v>
                </c:pt>
                <c:pt idx="1608">
                  <c:v>1.202349863700338</c:v>
                </c:pt>
                <c:pt idx="1609">
                  <c:v>1.184002081488513</c:v>
                </c:pt>
                <c:pt idx="1610">
                  <c:v>1.166483577568748</c:v>
                </c:pt>
                <c:pt idx="1611">
                  <c:v>1.148135795356923</c:v>
                </c:pt>
                <c:pt idx="1612">
                  <c:v>1.130306312077635</c:v>
                </c:pt>
                <c:pt idx="1613">
                  <c:v>1.112476828798347</c:v>
                </c:pt>
                <c:pt idx="1614">
                  <c:v>1.095891262957149</c:v>
                </c:pt>
                <c:pt idx="1615">
                  <c:v>1.078061779677862</c:v>
                </c:pt>
                <c:pt idx="1616">
                  <c:v>1.060024976825559</c:v>
                </c:pt>
                <c:pt idx="1617">
                  <c:v>1.042195493546271</c:v>
                </c:pt>
                <c:pt idx="1618">
                  <c:v>1.024366010266983</c:v>
                </c:pt>
                <c:pt idx="1619">
                  <c:v>1.007573124852771</c:v>
                </c:pt>
                <c:pt idx="1620">
                  <c:v>0.99067657965205</c:v>
                </c:pt>
                <c:pt idx="1621">
                  <c:v>0.9733653953053</c:v>
                </c:pt>
                <c:pt idx="1622">
                  <c:v>0.956676169677595</c:v>
                </c:pt>
                <c:pt idx="1623">
                  <c:v>0.939986944049889</c:v>
                </c:pt>
                <c:pt idx="1624">
                  <c:v>0.924023336927736</c:v>
                </c:pt>
                <c:pt idx="1625">
                  <c:v>0.907126791727016</c:v>
                </c:pt>
                <c:pt idx="1626">
                  <c:v>0.890437566099311</c:v>
                </c:pt>
                <c:pt idx="1627">
                  <c:v>0.874266639404143</c:v>
                </c:pt>
                <c:pt idx="1628">
                  <c:v>0.858821331214527</c:v>
                </c:pt>
                <c:pt idx="1629">
                  <c:v>0.843790662170942</c:v>
                </c:pt>
                <c:pt idx="1630">
                  <c:v>0.828345353981326</c:v>
                </c:pt>
                <c:pt idx="1631">
                  <c:v>0.813314684937741</c:v>
                </c:pt>
                <c:pt idx="1632">
                  <c:v>0.798698655040185</c:v>
                </c:pt>
                <c:pt idx="1633">
                  <c:v>0.783149687064062</c:v>
                </c:pt>
                <c:pt idx="1634">
                  <c:v>0.767911698447461</c:v>
                </c:pt>
                <c:pt idx="1635">
                  <c:v>0.752570050044353</c:v>
                </c:pt>
                <c:pt idx="1636">
                  <c:v>0.738575978865843</c:v>
                </c:pt>
                <c:pt idx="1637">
                  <c:v>0.723648969608765</c:v>
                </c:pt>
                <c:pt idx="1638">
                  <c:v>0.708721960351686</c:v>
                </c:pt>
                <c:pt idx="1639">
                  <c:v>0.693794951094608</c:v>
                </c:pt>
                <c:pt idx="1640">
                  <c:v>0.679904539702605</c:v>
                </c:pt>
                <c:pt idx="1641">
                  <c:v>0.666117788097109</c:v>
                </c:pt>
                <c:pt idx="1642">
                  <c:v>0.650776139694001</c:v>
                </c:pt>
                <c:pt idx="1643">
                  <c:v>0.635745470650416</c:v>
                </c:pt>
                <c:pt idx="1644">
                  <c:v>0.620818461393338</c:v>
                </c:pt>
                <c:pt idx="1645">
                  <c:v>0.607446348933872</c:v>
                </c:pt>
                <c:pt idx="1646">
                  <c:v>0.593244958182346</c:v>
                </c:pt>
                <c:pt idx="1647">
                  <c:v>0.578421608711776</c:v>
                </c:pt>
                <c:pt idx="1648">
                  <c:v>0.564323877746758</c:v>
                </c:pt>
                <c:pt idx="1649">
                  <c:v>0.549811507635709</c:v>
                </c:pt>
                <c:pt idx="1650">
                  <c:v>0.536646714749259</c:v>
                </c:pt>
                <c:pt idx="1651">
                  <c:v>0.522445323997733</c:v>
                </c:pt>
                <c:pt idx="1652">
                  <c:v>0.507518314740655</c:v>
                </c:pt>
                <c:pt idx="1653">
                  <c:v>0.493938882708174</c:v>
                </c:pt>
                <c:pt idx="1654">
                  <c:v>0.480774089821723</c:v>
                </c:pt>
                <c:pt idx="1655">
                  <c:v>0.4693715133059</c:v>
                </c:pt>
                <c:pt idx="1656">
                  <c:v>0.456932338925001</c:v>
                </c:pt>
                <c:pt idx="1657">
                  <c:v>0.444078525398073</c:v>
                </c:pt>
                <c:pt idx="1658">
                  <c:v>0.43101739229813</c:v>
                </c:pt>
                <c:pt idx="1659">
                  <c:v>0.415779403681529</c:v>
                </c:pt>
                <c:pt idx="1660">
                  <c:v>0.401888992289526</c:v>
                </c:pt>
                <c:pt idx="1661">
                  <c:v>0.38810224068403</c:v>
                </c:pt>
                <c:pt idx="1662">
                  <c:v>0.375870385876147</c:v>
                </c:pt>
                <c:pt idx="1663">
                  <c:v>0.365089768079368</c:v>
                </c:pt>
                <c:pt idx="1664">
                  <c:v>0.354309150282589</c:v>
                </c:pt>
                <c:pt idx="1665">
                  <c:v>0.343424872699303</c:v>
                </c:pt>
                <c:pt idx="1666">
                  <c:v>0.331711316823957</c:v>
                </c:pt>
                <c:pt idx="1667">
                  <c:v>0.320412400094641</c:v>
                </c:pt>
                <c:pt idx="1668">
                  <c:v>0.309942761657385</c:v>
                </c:pt>
                <c:pt idx="1669">
                  <c:v>0.299887762366159</c:v>
                </c:pt>
                <c:pt idx="1670">
                  <c:v>0.289625443501918</c:v>
                </c:pt>
                <c:pt idx="1671">
                  <c:v>0.279777763783707</c:v>
                </c:pt>
                <c:pt idx="1672">
                  <c:v>0.271277661290093</c:v>
                </c:pt>
                <c:pt idx="1673">
                  <c:v>0.262362919650449</c:v>
                </c:pt>
                <c:pt idx="1674">
                  <c:v>0.253862817156835</c:v>
                </c:pt>
                <c:pt idx="1675">
                  <c:v>0.247021271247341</c:v>
                </c:pt>
                <c:pt idx="1676">
                  <c:v>0.247850549539401</c:v>
                </c:pt>
                <c:pt idx="1677">
                  <c:v>0.261326321785374</c:v>
                </c:pt>
                <c:pt idx="1678">
                  <c:v>0.262155600077434</c:v>
                </c:pt>
                <c:pt idx="1679">
                  <c:v>0.262362919650449</c:v>
                </c:pt>
                <c:pt idx="1680">
                  <c:v>0.252204260572715</c:v>
                </c:pt>
                <c:pt idx="1681">
                  <c:v>0.256661631392537</c:v>
                </c:pt>
                <c:pt idx="1682">
                  <c:v>0.265887352391703</c:v>
                </c:pt>
                <c:pt idx="1683">
                  <c:v>0.27594235168293</c:v>
                </c:pt>
                <c:pt idx="1684">
                  <c:v>0.283716835670991</c:v>
                </c:pt>
                <c:pt idx="1685">
                  <c:v>0.284027815030514</c:v>
                </c:pt>
                <c:pt idx="1686">
                  <c:v>0.284027815030514</c:v>
                </c:pt>
                <c:pt idx="1687">
                  <c:v>0.283924155244006</c:v>
                </c:pt>
                <c:pt idx="1688">
                  <c:v>0.283924155244006</c:v>
                </c:pt>
                <c:pt idx="1689">
                  <c:v>0.284131474817021</c:v>
                </c:pt>
                <c:pt idx="1690">
                  <c:v>0.284235134603529</c:v>
                </c:pt>
                <c:pt idx="1691">
                  <c:v>0.284753433536066</c:v>
                </c:pt>
                <c:pt idx="1692">
                  <c:v>0.285997350974156</c:v>
                </c:pt>
                <c:pt idx="1693">
                  <c:v>0.287033948839231</c:v>
                </c:pt>
                <c:pt idx="1694">
                  <c:v>0.287966886917798</c:v>
                </c:pt>
                <c:pt idx="1695">
                  <c:v>0.288899824996365</c:v>
                </c:pt>
                <c:pt idx="1696">
                  <c:v>0.289625443501918</c:v>
                </c:pt>
                <c:pt idx="1697">
                  <c:v>0.290454721793978</c:v>
                </c:pt>
                <c:pt idx="1698">
                  <c:v>0.291076680513023</c:v>
                </c:pt>
                <c:pt idx="1699">
                  <c:v>0.291802299018575</c:v>
                </c:pt>
                <c:pt idx="1700">
                  <c:v>0.29242425773762</c:v>
                </c:pt>
                <c:pt idx="1701">
                  <c:v>0.292942556670157</c:v>
                </c:pt>
                <c:pt idx="1702">
                  <c:v>0.293460855602695</c:v>
                </c:pt>
                <c:pt idx="1703">
                  <c:v>0.293979154535232</c:v>
                </c:pt>
                <c:pt idx="1704">
                  <c:v>0.294393793681262</c:v>
                </c:pt>
                <c:pt idx="1705">
                  <c:v>0.294808432827292</c:v>
                </c:pt>
                <c:pt idx="1706">
                  <c:v>0.295223071973322</c:v>
                </c:pt>
                <c:pt idx="1707">
                  <c:v>0.295534051332845</c:v>
                </c:pt>
                <c:pt idx="1708">
                  <c:v>0.295845030692367</c:v>
                </c:pt>
                <c:pt idx="1709">
                  <c:v>0.296259669838397</c:v>
                </c:pt>
                <c:pt idx="1710">
                  <c:v>0.296570649197919</c:v>
                </c:pt>
                <c:pt idx="1711">
                  <c:v>0.296881628557442</c:v>
                </c:pt>
                <c:pt idx="1712">
                  <c:v>0.297192607916964</c:v>
                </c:pt>
                <c:pt idx="1713">
                  <c:v>0.297399927489979</c:v>
                </c:pt>
                <c:pt idx="1714">
                  <c:v>0.297607247062994</c:v>
                </c:pt>
                <c:pt idx="1715">
                  <c:v>0.297918226422517</c:v>
                </c:pt>
                <c:pt idx="1716">
                  <c:v>0.298125545995532</c:v>
                </c:pt>
                <c:pt idx="1717">
                  <c:v>0.298332865568547</c:v>
                </c:pt>
                <c:pt idx="1718">
                  <c:v>0.298643844928069</c:v>
                </c:pt>
                <c:pt idx="1719">
                  <c:v>0.298747504714577</c:v>
                </c:pt>
                <c:pt idx="1720">
                  <c:v>0.298954824287592</c:v>
                </c:pt>
                <c:pt idx="1721">
                  <c:v>0.299162143860607</c:v>
                </c:pt>
                <c:pt idx="1722">
                  <c:v>0.299369463433622</c:v>
                </c:pt>
                <c:pt idx="1723">
                  <c:v>0.299576783006636</c:v>
                </c:pt>
                <c:pt idx="1724">
                  <c:v>0.299680442793144</c:v>
                </c:pt>
                <c:pt idx="1725">
                  <c:v>0.299784102579652</c:v>
                </c:pt>
                <c:pt idx="1726">
                  <c:v>0.299784102579652</c:v>
                </c:pt>
                <c:pt idx="1727">
                  <c:v>0.299887762366159</c:v>
                </c:pt>
                <c:pt idx="1728">
                  <c:v>0.299991422152666</c:v>
                </c:pt>
                <c:pt idx="1729">
                  <c:v>0.299991422152666</c:v>
                </c:pt>
                <c:pt idx="1730">
                  <c:v>0.300198741725681</c:v>
                </c:pt>
                <c:pt idx="1731">
                  <c:v>0.300302401512189</c:v>
                </c:pt>
                <c:pt idx="1732">
                  <c:v>0.300406061298696</c:v>
                </c:pt>
                <c:pt idx="1733">
                  <c:v>0.300406061298696</c:v>
                </c:pt>
                <c:pt idx="1734">
                  <c:v>0.300509721085204</c:v>
                </c:pt>
                <c:pt idx="1735">
                  <c:v>0.300613380871711</c:v>
                </c:pt>
                <c:pt idx="1736">
                  <c:v>0.300717040658219</c:v>
                </c:pt>
                <c:pt idx="1737">
                  <c:v>0.300820700444726</c:v>
                </c:pt>
                <c:pt idx="1738">
                  <c:v>0.301028020017741</c:v>
                </c:pt>
                <c:pt idx="1739">
                  <c:v>0.301028020017741</c:v>
                </c:pt>
                <c:pt idx="1740">
                  <c:v>0.301028020017741</c:v>
                </c:pt>
                <c:pt idx="1741">
                  <c:v>0.301028020017741</c:v>
                </c:pt>
                <c:pt idx="1742">
                  <c:v>0.301028020017741</c:v>
                </c:pt>
                <c:pt idx="1743">
                  <c:v>0.301131679804249</c:v>
                </c:pt>
                <c:pt idx="1744">
                  <c:v>0.301131679804249</c:v>
                </c:pt>
                <c:pt idx="1745">
                  <c:v>0.301235339590756</c:v>
                </c:pt>
                <c:pt idx="1746">
                  <c:v>0.301028020017741</c:v>
                </c:pt>
                <c:pt idx="1747">
                  <c:v>0.301028020017741</c:v>
                </c:pt>
                <c:pt idx="1748">
                  <c:v>0.301028020017741</c:v>
                </c:pt>
                <c:pt idx="1749">
                  <c:v>0.301028020017741</c:v>
                </c:pt>
                <c:pt idx="1750">
                  <c:v>0.300924360231234</c:v>
                </c:pt>
                <c:pt idx="1751">
                  <c:v>0.300924360231234</c:v>
                </c:pt>
                <c:pt idx="1752">
                  <c:v>0.300924360231234</c:v>
                </c:pt>
                <c:pt idx="1753">
                  <c:v>0.300924360231234</c:v>
                </c:pt>
                <c:pt idx="1754">
                  <c:v>0.301028020017741</c:v>
                </c:pt>
                <c:pt idx="1755">
                  <c:v>0.301028020017741</c:v>
                </c:pt>
                <c:pt idx="1756">
                  <c:v>0.301028020017741</c:v>
                </c:pt>
                <c:pt idx="1757">
                  <c:v>0.301028020017741</c:v>
                </c:pt>
                <c:pt idx="1758">
                  <c:v>0.300924360231234</c:v>
                </c:pt>
                <c:pt idx="1759">
                  <c:v>0.300924360231234</c:v>
                </c:pt>
                <c:pt idx="1760">
                  <c:v>0.300924360231234</c:v>
                </c:pt>
                <c:pt idx="1761">
                  <c:v>0.300924360231234</c:v>
                </c:pt>
                <c:pt idx="1762">
                  <c:v>0.301028020017741</c:v>
                </c:pt>
                <c:pt idx="1763">
                  <c:v>0.300924360231234</c:v>
                </c:pt>
                <c:pt idx="1764">
                  <c:v>0.300924360231234</c:v>
                </c:pt>
                <c:pt idx="1765">
                  <c:v>0.301028020017741</c:v>
                </c:pt>
                <c:pt idx="1766">
                  <c:v>0.301028020017741</c:v>
                </c:pt>
                <c:pt idx="1767">
                  <c:v>0.301028020017741</c:v>
                </c:pt>
                <c:pt idx="1768">
                  <c:v>0.301028020017741</c:v>
                </c:pt>
                <c:pt idx="1769">
                  <c:v>0.301028020017741</c:v>
                </c:pt>
                <c:pt idx="1770">
                  <c:v>0.301131679804249</c:v>
                </c:pt>
                <c:pt idx="1771">
                  <c:v>0.301131679804249</c:v>
                </c:pt>
                <c:pt idx="1772">
                  <c:v>0.301028020017741</c:v>
                </c:pt>
                <c:pt idx="1773">
                  <c:v>0.301028020017741</c:v>
                </c:pt>
                <c:pt idx="1774">
                  <c:v>0.301131679804249</c:v>
                </c:pt>
                <c:pt idx="1775">
                  <c:v>0.301028020017741</c:v>
                </c:pt>
                <c:pt idx="1776">
                  <c:v>0.301028020017741</c:v>
                </c:pt>
                <c:pt idx="1777">
                  <c:v>0.301131679804249</c:v>
                </c:pt>
                <c:pt idx="1778">
                  <c:v>0.301131679804249</c:v>
                </c:pt>
                <c:pt idx="1779">
                  <c:v>0.301235339590756</c:v>
                </c:pt>
                <c:pt idx="1780">
                  <c:v>0.301338999377264</c:v>
                </c:pt>
                <c:pt idx="1781">
                  <c:v>0.301338999377264</c:v>
                </c:pt>
                <c:pt idx="1782">
                  <c:v>0.301338999377264</c:v>
                </c:pt>
                <c:pt idx="1783">
                  <c:v>0.301338999377264</c:v>
                </c:pt>
                <c:pt idx="1784">
                  <c:v>0.301442659163771</c:v>
                </c:pt>
                <c:pt idx="1785">
                  <c:v>0.301442659163771</c:v>
                </c:pt>
                <c:pt idx="1786">
                  <c:v>0.301338999377264</c:v>
                </c:pt>
                <c:pt idx="1787">
                  <c:v>0.301338999377264</c:v>
                </c:pt>
                <c:pt idx="1788">
                  <c:v>0.301338999377264</c:v>
                </c:pt>
                <c:pt idx="1789">
                  <c:v>0.301235339590756</c:v>
                </c:pt>
                <c:pt idx="1790">
                  <c:v>0.301131679804249</c:v>
                </c:pt>
                <c:pt idx="1791">
                  <c:v>0.301028020017741</c:v>
                </c:pt>
                <c:pt idx="1792">
                  <c:v>0.301028020017741</c:v>
                </c:pt>
                <c:pt idx="1793">
                  <c:v>0.301131679804249</c:v>
                </c:pt>
                <c:pt idx="1794">
                  <c:v>0.301028020017741</c:v>
                </c:pt>
                <c:pt idx="1795">
                  <c:v>0.300924360231234</c:v>
                </c:pt>
                <c:pt idx="1796">
                  <c:v>0.300924360231234</c:v>
                </c:pt>
                <c:pt idx="1797">
                  <c:v>0.300924360231234</c:v>
                </c:pt>
                <c:pt idx="1798">
                  <c:v>0.300924360231234</c:v>
                </c:pt>
                <c:pt idx="1799">
                  <c:v>0.301028020017741</c:v>
                </c:pt>
                <c:pt idx="1800">
                  <c:v>0.301028020017741</c:v>
                </c:pt>
                <c:pt idx="1801">
                  <c:v>0.301235339590756</c:v>
                </c:pt>
                <c:pt idx="1802">
                  <c:v>0.301338999377264</c:v>
                </c:pt>
                <c:pt idx="1803">
                  <c:v>0.301338999377264</c:v>
                </c:pt>
                <c:pt idx="1804">
                  <c:v>0.301338999377264</c:v>
                </c:pt>
                <c:pt idx="1805">
                  <c:v>0.301442659163771</c:v>
                </c:pt>
                <c:pt idx="1806">
                  <c:v>0.301338999377264</c:v>
                </c:pt>
                <c:pt idx="1807">
                  <c:v>0.301338999377264</c:v>
                </c:pt>
                <c:pt idx="1808">
                  <c:v>0.301338999377264</c:v>
                </c:pt>
                <c:pt idx="1809">
                  <c:v>0.301235339590756</c:v>
                </c:pt>
                <c:pt idx="1810">
                  <c:v>0.301235339590756</c:v>
                </c:pt>
                <c:pt idx="1811">
                  <c:v>0.301028020017741</c:v>
                </c:pt>
                <c:pt idx="1812">
                  <c:v>0.300924360231234</c:v>
                </c:pt>
                <c:pt idx="1813">
                  <c:v>0.300924360231234</c:v>
                </c:pt>
                <c:pt idx="1814">
                  <c:v>0.300924360231234</c:v>
                </c:pt>
                <c:pt idx="1815">
                  <c:v>0.300924360231234</c:v>
                </c:pt>
                <c:pt idx="1816">
                  <c:v>0.300924360231234</c:v>
                </c:pt>
                <c:pt idx="1817">
                  <c:v>0.301028020017741</c:v>
                </c:pt>
                <c:pt idx="1818">
                  <c:v>0.301131679804249</c:v>
                </c:pt>
                <c:pt idx="1819">
                  <c:v>0.301131679804249</c:v>
                </c:pt>
                <c:pt idx="1820">
                  <c:v>0.300924360231234</c:v>
                </c:pt>
                <c:pt idx="1821">
                  <c:v>0.300820700444726</c:v>
                </c:pt>
                <c:pt idx="1822">
                  <c:v>0.300820700444726</c:v>
                </c:pt>
                <c:pt idx="1823">
                  <c:v>0.300717040658219</c:v>
                </c:pt>
                <c:pt idx="1824">
                  <c:v>0.300820700444726</c:v>
                </c:pt>
                <c:pt idx="1825">
                  <c:v>0.300924360231234</c:v>
                </c:pt>
                <c:pt idx="1826">
                  <c:v>0.300924360231234</c:v>
                </c:pt>
                <c:pt idx="1827">
                  <c:v>0.300924360231234</c:v>
                </c:pt>
                <c:pt idx="1828">
                  <c:v>0.300924360231234</c:v>
                </c:pt>
                <c:pt idx="1829">
                  <c:v>0.301028020017741</c:v>
                </c:pt>
                <c:pt idx="1830">
                  <c:v>0.301028020017741</c:v>
                </c:pt>
                <c:pt idx="1831">
                  <c:v>0.301235339590756</c:v>
                </c:pt>
                <c:pt idx="1832">
                  <c:v>0.301131679804249</c:v>
                </c:pt>
                <c:pt idx="1833">
                  <c:v>0.301235339590756</c:v>
                </c:pt>
                <c:pt idx="1834">
                  <c:v>0.301131679804249</c:v>
                </c:pt>
                <c:pt idx="1835">
                  <c:v>0.301028020017741</c:v>
                </c:pt>
                <c:pt idx="1836">
                  <c:v>0.301131679804249</c:v>
                </c:pt>
                <c:pt idx="1837">
                  <c:v>0.301131679804249</c:v>
                </c:pt>
                <c:pt idx="1838">
                  <c:v>0.301235339590756</c:v>
                </c:pt>
                <c:pt idx="1839">
                  <c:v>0.301235339590756</c:v>
                </c:pt>
                <c:pt idx="1840">
                  <c:v>0.301235339590756</c:v>
                </c:pt>
                <c:pt idx="1841">
                  <c:v>0.301131679804249</c:v>
                </c:pt>
                <c:pt idx="1842">
                  <c:v>0.301235339590756</c:v>
                </c:pt>
                <c:pt idx="1843">
                  <c:v>0.301235339590756</c:v>
                </c:pt>
                <c:pt idx="1844">
                  <c:v>0.301235339590756</c:v>
                </c:pt>
                <c:pt idx="1845">
                  <c:v>0.301338999377264</c:v>
                </c:pt>
                <c:pt idx="1846">
                  <c:v>0.301338999377264</c:v>
                </c:pt>
                <c:pt idx="1847">
                  <c:v>0.301338999377264</c:v>
                </c:pt>
                <c:pt idx="1848">
                  <c:v>0.301235339590756</c:v>
                </c:pt>
                <c:pt idx="1849">
                  <c:v>0.301235339590756</c:v>
                </c:pt>
                <c:pt idx="1850">
                  <c:v>0.301235339590756</c:v>
                </c:pt>
                <c:pt idx="1851">
                  <c:v>0.301235339590756</c:v>
                </c:pt>
                <c:pt idx="1852">
                  <c:v>0.301338999377264</c:v>
                </c:pt>
                <c:pt idx="1853">
                  <c:v>0.301235339590756</c:v>
                </c:pt>
                <c:pt idx="1854">
                  <c:v>0.301338999377264</c:v>
                </c:pt>
                <c:pt idx="1855">
                  <c:v>0.301338999377264</c:v>
                </c:pt>
                <c:pt idx="1856">
                  <c:v>0.301235339590756</c:v>
                </c:pt>
                <c:pt idx="1857">
                  <c:v>0.301235339590756</c:v>
                </c:pt>
                <c:pt idx="1858">
                  <c:v>0.301131679804249</c:v>
                </c:pt>
                <c:pt idx="1859">
                  <c:v>0.301028020017741</c:v>
                </c:pt>
                <c:pt idx="1860">
                  <c:v>0.301028020017741</c:v>
                </c:pt>
                <c:pt idx="1861">
                  <c:v>0.300820700444726</c:v>
                </c:pt>
                <c:pt idx="1862">
                  <c:v>0.300820700444726</c:v>
                </c:pt>
                <c:pt idx="1863">
                  <c:v>0.300717040658219</c:v>
                </c:pt>
                <c:pt idx="1864">
                  <c:v>0.300613380871711</c:v>
                </c:pt>
                <c:pt idx="1865">
                  <c:v>0.300509721085204</c:v>
                </c:pt>
                <c:pt idx="1866">
                  <c:v>0.300406061298696</c:v>
                </c:pt>
                <c:pt idx="1867">
                  <c:v>0.300406061298696</c:v>
                </c:pt>
                <c:pt idx="1868">
                  <c:v>0.300406061298696</c:v>
                </c:pt>
                <c:pt idx="1869">
                  <c:v>0.300406061298696</c:v>
                </c:pt>
                <c:pt idx="1870">
                  <c:v>0.300302401512189</c:v>
                </c:pt>
                <c:pt idx="1871">
                  <c:v>0.300302401512189</c:v>
                </c:pt>
                <c:pt idx="1872">
                  <c:v>0.300302401512189</c:v>
                </c:pt>
                <c:pt idx="1873">
                  <c:v>0.300198741725681</c:v>
                </c:pt>
                <c:pt idx="1874">
                  <c:v>0.300198741725681</c:v>
                </c:pt>
                <c:pt idx="1875">
                  <c:v>0.300198741725681</c:v>
                </c:pt>
                <c:pt idx="1876">
                  <c:v>0.300095081939174</c:v>
                </c:pt>
                <c:pt idx="1877">
                  <c:v>0.300095081939174</c:v>
                </c:pt>
                <c:pt idx="1878">
                  <c:v>0.300095081939174</c:v>
                </c:pt>
                <c:pt idx="1879">
                  <c:v>0.299887762366159</c:v>
                </c:pt>
                <c:pt idx="1880">
                  <c:v>0.299887762366159</c:v>
                </c:pt>
                <c:pt idx="1881">
                  <c:v>0.299887762366159</c:v>
                </c:pt>
                <c:pt idx="1882">
                  <c:v>0.299887762366159</c:v>
                </c:pt>
                <c:pt idx="1883">
                  <c:v>0.299784102579652</c:v>
                </c:pt>
                <c:pt idx="1884">
                  <c:v>0.299887762366159</c:v>
                </c:pt>
                <c:pt idx="1885">
                  <c:v>0.299887762366159</c:v>
                </c:pt>
                <c:pt idx="1886">
                  <c:v>0.299680442793144</c:v>
                </c:pt>
                <c:pt idx="1887">
                  <c:v>0.299680442793144</c:v>
                </c:pt>
                <c:pt idx="1888">
                  <c:v>0.299576783006636</c:v>
                </c:pt>
                <c:pt idx="1889">
                  <c:v>0.299369463433622</c:v>
                </c:pt>
                <c:pt idx="1890">
                  <c:v>0.299369463433622</c:v>
                </c:pt>
                <c:pt idx="1891">
                  <c:v>0.299265803647114</c:v>
                </c:pt>
                <c:pt idx="1892">
                  <c:v>0.299162143860607</c:v>
                </c:pt>
                <c:pt idx="1893">
                  <c:v>0.299058484074099</c:v>
                </c:pt>
                <c:pt idx="1894">
                  <c:v>0.298851164501084</c:v>
                </c:pt>
                <c:pt idx="1895">
                  <c:v>0.298643844928069</c:v>
                </c:pt>
                <c:pt idx="1896">
                  <c:v>0.298540185141562</c:v>
                </c:pt>
                <c:pt idx="1897">
                  <c:v>0.298436525355054</c:v>
                </c:pt>
                <c:pt idx="1898">
                  <c:v>0.298332865568547</c:v>
                </c:pt>
                <c:pt idx="1899">
                  <c:v>0.298332865568547</c:v>
                </c:pt>
                <c:pt idx="1900">
                  <c:v>0.298229205782039</c:v>
                </c:pt>
                <c:pt idx="1901">
                  <c:v>0.298229205782039</c:v>
                </c:pt>
                <c:pt idx="1902">
                  <c:v>0.298125545995532</c:v>
                </c:pt>
                <c:pt idx="1903">
                  <c:v>0.298021886209024</c:v>
                </c:pt>
                <c:pt idx="1904">
                  <c:v>0.297814566636009</c:v>
                </c:pt>
                <c:pt idx="1905">
                  <c:v>0.297918226422517</c:v>
                </c:pt>
                <c:pt idx="1906">
                  <c:v>0.297814566636009</c:v>
                </c:pt>
                <c:pt idx="1907">
                  <c:v>0.297918226422517</c:v>
                </c:pt>
                <c:pt idx="1908">
                  <c:v>0.297710906849502</c:v>
                </c:pt>
                <c:pt idx="1909">
                  <c:v>0.297710906849502</c:v>
                </c:pt>
                <c:pt idx="1910">
                  <c:v>0.297607247062994</c:v>
                </c:pt>
                <c:pt idx="1911">
                  <c:v>0.297607247062994</c:v>
                </c:pt>
                <c:pt idx="1912">
                  <c:v>0.297710906849502</c:v>
                </c:pt>
                <c:pt idx="1913">
                  <c:v>0.297710906849502</c:v>
                </c:pt>
                <c:pt idx="1914">
                  <c:v>0.297607247062994</c:v>
                </c:pt>
                <c:pt idx="1915">
                  <c:v>0.297503587276487</c:v>
                </c:pt>
                <c:pt idx="1916">
                  <c:v>0.297503587276487</c:v>
                </c:pt>
                <c:pt idx="1917">
                  <c:v>0.297399927489979</c:v>
                </c:pt>
                <c:pt idx="1918">
                  <c:v>0.297503587276487</c:v>
                </c:pt>
                <c:pt idx="1919">
                  <c:v>0.297296267703472</c:v>
                </c:pt>
                <c:pt idx="1920">
                  <c:v>0.297296267703472</c:v>
                </c:pt>
                <c:pt idx="1921">
                  <c:v>0.297088948130457</c:v>
                </c:pt>
                <c:pt idx="1922">
                  <c:v>0.297192607916964</c:v>
                </c:pt>
                <c:pt idx="1923">
                  <c:v>0.297088948130457</c:v>
                </c:pt>
                <c:pt idx="1924">
                  <c:v>0.297192607916964</c:v>
                </c:pt>
                <c:pt idx="1925">
                  <c:v>0.297192607916964</c:v>
                </c:pt>
                <c:pt idx="1926">
                  <c:v>0.297088948130457</c:v>
                </c:pt>
                <c:pt idx="1927">
                  <c:v>0.297088948130457</c:v>
                </c:pt>
                <c:pt idx="1928">
                  <c:v>0.297088948130457</c:v>
                </c:pt>
                <c:pt idx="1929">
                  <c:v>0.296985288343949</c:v>
                </c:pt>
                <c:pt idx="1930">
                  <c:v>0.296985288343949</c:v>
                </c:pt>
                <c:pt idx="1931">
                  <c:v>0.296881628557442</c:v>
                </c:pt>
                <c:pt idx="1932">
                  <c:v>0.296674308984427</c:v>
                </c:pt>
                <c:pt idx="1933">
                  <c:v>0.296674308984427</c:v>
                </c:pt>
                <c:pt idx="1934">
                  <c:v>0.296777968770934</c:v>
                </c:pt>
                <c:pt idx="1935">
                  <c:v>0.296881628557442</c:v>
                </c:pt>
                <c:pt idx="1936">
                  <c:v>0.296881628557442</c:v>
                </c:pt>
                <c:pt idx="1937">
                  <c:v>0.296881628557442</c:v>
                </c:pt>
                <c:pt idx="1938">
                  <c:v>0.296881628557442</c:v>
                </c:pt>
                <c:pt idx="1939">
                  <c:v>0.296674308984427</c:v>
                </c:pt>
                <c:pt idx="1940">
                  <c:v>0.296570649197919</c:v>
                </c:pt>
                <c:pt idx="1941">
                  <c:v>0.296466989411412</c:v>
                </c:pt>
                <c:pt idx="1942">
                  <c:v>0.296466989411412</c:v>
                </c:pt>
                <c:pt idx="1943">
                  <c:v>0.296363329624904</c:v>
                </c:pt>
                <c:pt idx="1944">
                  <c:v>0.296259669838397</c:v>
                </c:pt>
                <c:pt idx="1945">
                  <c:v>0.296259669838397</c:v>
                </c:pt>
                <c:pt idx="1946">
                  <c:v>0.296363329624904</c:v>
                </c:pt>
                <c:pt idx="1947">
                  <c:v>0.296466989411412</c:v>
                </c:pt>
                <c:pt idx="1948">
                  <c:v>0.296466989411412</c:v>
                </c:pt>
                <c:pt idx="1949">
                  <c:v>0.296363329624904</c:v>
                </c:pt>
                <c:pt idx="1950">
                  <c:v>0.296156010051889</c:v>
                </c:pt>
                <c:pt idx="1951">
                  <c:v>0.296052350265382</c:v>
                </c:pt>
                <c:pt idx="1952">
                  <c:v>0.295948690478874</c:v>
                </c:pt>
                <c:pt idx="1953">
                  <c:v>0.295845030692367</c:v>
                </c:pt>
                <c:pt idx="1954">
                  <c:v>0.295845030692367</c:v>
                </c:pt>
                <c:pt idx="1955">
                  <c:v>0.295845030692367</c:v>
                </c:pt>
                <c:pt idx="1956">
                  <c:v>0.295845030692367</c:v>
                </c:pt>
                <c:pt idx="1957">
                  <c:v>0.29574137090586</c:v>
                </c:pt>
                <c:pt idx="1958">
                  <c:v>0.295845030692367</c:v>
                </c:pt>
                <c:pt idx="1959">
                  <c:v>0.296052350265382</c:v>
                </c:pt>
                <c:pt idx="1960">
                  <c:v>0.296052350265382</c:v>
                </c:pt>
                <c:pt idx="1961">
                  <c:v>0.296052350265382</c:v>
                </c:pt>
                <c:pt idx="1962">
                  <c:v>0.295948690478874</c:v>
                </c:pt>
                <c:pt idx="1963">
                  <c:v>0.295948690478874</c:v>
                </c:pt>
                <c:pt idx="1964">
                  <c:v>0.296052350265382</c:v>
                </c:pt>
                <c:pt idx="1965">
                  <c:v>0.296156010051889</c:v>
                </c:pt>
                <c:pt idx="1966">
                  <c:v>0.296156010051889</c:v>
                </c:pt>
                <c:pt idx="1967">
                  <c:v>0.296156010051889</c:v>
                </c:pt>
                <c:pt idx="1968">
                  <c:v>0.295948690478874</c:v>
                </c:pt>
                <c:pt idx="1969">
                  <c:v>0.295948690478874</c:v>
                </c:pt>
                <c:pt idx="1970">
                  <c:v>0.295948690478874</c:v>
                </c:pt>
                <c:pt idx="1971">
                  <c:v>0.295845030692367</c:v>
                </c:pt>
                <c:pt idx="1972">
                  <c:v>0.295948690478874</c:v>
                </c:pt>
                <c:pt idx="1973">
                  <c:v>0.295845030692367</c:v>
                </c:pt>
                <c:pt idx="1974">
                  <c:v>0.295845030692367</c:v>
                </c:pt>
                <c:pt idx="1975">
                  <c:v>0.295845030692367</c:v>
                </c:pt>
                <c:pt idx="1976">
                  <c:v>0.29574137090586</c:v>
                </c:pt>
                <c:pt idx="1977">
                  <c:v>0.295845030692367</c:v>
                </c:pt>
                <c:pt idx="1978">
                  <c:v>0.295845030692367</c:v>
                </c:pt>
                <c:pt idx="1979">
                  <c:v>0.295948690478874</c:v>
                </c:pt>
                <c:pt idx="1980">
                  <c:v>0.296052350265382</c:v>
                </c:pt>
                <c:pt idx="1981">
                  <c:v>0.296156010051889</c:v>
                </c:pt>
                <c:pt idx="1982">
                  <c:v>0.296052350265382</c:v>
                </c:pt>
                <c:pt idx="1983">
                  <c:v>0.296156010051889</c:v>
                </c:pt>
                <c:pt idx="1984">
                  <c:v>0.296259669838397</c:v>
                </c:pt>
                <c:pt idx="1985">
                  <c:v>0.296259669838397</c:v>
                </c:pt>
                <c:pt idx="1986">
                  <c:v>0.296052350265382</c:v>
                </c:pt>
                <c:pt idx="1987">
                  <c:v>0.296052350265382</c:v>
                </c:pt>
                <c:pt idx="1988">
                  <c:v>0.295948690478874</c:v>
                </c:pt>
                <c:pt idx="1989">
                  <c:v>0.296052350265382</c:v>
                </c:pt>
                <c:pt idx="1990">
                  <c:v>0.296052350265382</c:v>
                </c:pt>
                <c:pt idx="1991">
                  <c:v>0.296052350265382</c:v>
                </c:pt>
                <c:pt idx="1992">
                  <c:v>0.296259669838397</c:v>
                </c:pt>
                <c:pt idx="1993">
                  <c:v>0.296363329624904</c:v>
                </c:pt>
                <c:pt idx="1994">
                  <c:v>0.296466989411412</c:v>
                </c:pt>
                <c:pt idx="1995">
                  <c:v>0.296363329624904</c:v>
                </c:pt>
                <c:pt idx="1996">
                  <c:v>0.296156010051889</c:v>
                </c:pt>
                <c:pt idx="1997">
                  <c:v>0.296156010051889</c:v>
                </c:pt>
                <c:pt idx="1998">
                  <c:v>0.295948690478874</c:v>
                </c:pt>
                <c:pt idx="1999">
                  <c:v>0.295845030692367</c:v>
                </c:pt>
                <c:pt idx="2000">
                  <c:v>0.295845030692367</c:v>
                </c:pt>
                <c:pt idx="2001">
                  <c:v>0.29574137090586</c:v>
                </c:pt>
                <c:pt idx="2002">
                  <c:v>0.29574137090586</c:v>
                </c:pt>
                <c:pt idx="2003">
                  <c:v>0.29574137090586</c:v>
                </c:pt>
                <c:pt idx="2004">
                  <c:v>0.29574137090586</c:v>
                </c:pt>
                <c:pt idx="2005">
                  <c:v>0.295845030692367</c:v>
                </c:pt>
                <c:pt idx="2006">
                  <c:v>0.296052350265382</c:v>
                </c:pt>
                <c:pt idx="2007">
                  <c:v>0.296052350265382</c:v>
                </c:pt>
                <c:pt idx="2008">
                  <c:v>0.296052350265382</c:v>
                </c:pt>
                <c:pt idx="2009">
                  <c:v>0.296052350265382</c:v>
                </c:pt>
                <c:pt idx="2010">
                  <c:v>0.296156010051889</c:v>
                </c:pt>
                <c:pt idx="2011">
                  <c:v>0.296259669838397</c:v>
                </c:pt>
                <c:pt idx="2012">
                  <c:v>0.296363329624904</c:v>
                </c:pt>
                <c:pt idx="2013">
                  <c:v>0.296363329624904</c:v>
                </c:pt>
                <c:pt idx="2014">
                  <c:v>0.296363329624904</c:v>
                </c:pt>
                <c:pt idx="2015">
                  <c:v>0.296156010051889</c:v>
                </c:pt>
                <c:pt idx="2016">
                  <c:v>0.296259669838397</c:v>
                </c:pt>
                <c:pt idx="2017">
                  <c:v>0.296466989411412</c:v>
                </c:pt>
                <c:pt idx="2018">
                  <c:v>0.296259669838397</c:v>
                </c:pt>
                <c:pt idx="2019">
                  <c:v>0.296466989411412</c:v>
                </c:pt>
                <c:pt idx="2020">
                  <c:v>0.296466989411412</c:v>
                </c:pt>
                <c:pt idx="2021">
                  <c:v>0.296466989411412</c:v>
                </c:pt>
                <c:pt idx="2022">
                  <c:v>0.296363329624904</c:v>
                </c:pt>
                <c:pt idx="2023">
                  <c:v>0.296259669838397</c:v>
                </c:pt>
                <c:pt idx="2024">
                  <c:v>0.296259669838397</c:v>
                </c:pt>
                <c:pt idx="2025">
                  <c:v>0.296259669838397</c:v>
                </c:pt>
                <c:pt idx="2026">
                  <c:v>0.296363329624904</c:v>
                </c:pt>
                <c:pt idx="2027">
                  <c:v>0.296363329624904</c:v>
                </c:pt>
                <c:pt idx="2028">
                  <c:v>0.296466989411412</c:v>
                </c:pt>
                <c:pt idx="2029">
                  <c:v>0.296570649197919</c:v>
                </c:pt>
                <c:pt idx="2030">
                  <c:v>0.296674308984427</c:v>
                </c:pt>
                <c:pt idx="2031">
                  <c:v>0.296777968770934</c:v>
                </c:pt>
                <c:pt idx="2032">
                  <c:v>0.296674308984427</c:v>
                </c:pt>
                <c:pt idx="2033">
                  <c:v>0.296674308984427</c:v>
                </c:pt>
                <c:pt idx="2034">
                  <c:v>0.296777968770934</c:v>
                </c:pt>
                <c:pt idx="2035">
                  <c:v>0.296777968770934</c:v>
                </c:pt>
                <c:pt idx="2036">
                  <c:v>0.296674308984427</c:v>
                </c:pt>
                <c:pt idx="2037">
                  <c:v>0.296570649197919</c:v>
                </c:pt>
                <c:pt idx="2038">
                  <c:v>0.296674308984427</c:v>
                </c:pt>
                <c:pt idx="2039">
                  <c:v>0.296674308984427</c:v>
                </c:pt>
                <c:pt idx="2040">
                  <c:v>0.296674308984427</c:v>
                </c:pt>
                <c:pt idx="2041">
                  <c:v>0.296674308984427</c:v>
                </c:pt>
                <c:pt idx="2042">
                  <c:v>0.296674308984427</c:v>
                </c:pt>
                <c:pt idx="2043">
                  <c:v>0.296570649197919</c:v>
                </c:pt>
                <c:pt idx="2044">
                  <c:v>0.296570649197919</c:v>
                </c:pt>
                <c:pt idx="2045">
                  <c:v>0.296570649197919</c:v>
                </c:pt>
                <c:pt idx="2046">
                  <c:v>0.296570649197919</c:v>
                </c:pt>
                <c:pt idx="2047">
                  <c:v>0.296570649197919</c:v>
                </c:pt>
                <c:pt idx="2048">
                  <c:v>0.296777968770934</c:v>
                </c:pt>
                <c:pt idx="2049">
                  <c:v>0.296881628557442</c:v>
                </c:pt>
                <c:pt idx="2050">
                  <c:v>0.296777968770934</c:v>
                </c:pt>
                <c:pt idx="2051">
                  <c:v>0.296777968770934</c:v>
                </c:pt>
                <c:pt idx="2052">
                  <c:v>0.296881628557442</c:v>
                </c:pt>
                <c:pt idx="2053">
                  <c:v>0.296881628557442</c:v>
                </c:pt>
                <c:pt idx="2054">
                  <c:v>0.296881628557442</c:v>
                </c:pt>
                <c:pt idx="2055">
                  <c:v>0.296777968770934</c:v>
                </c:pt>
                <c:pt idx="2056">
                  <c:v>0.296674308984427</c:v>
                </c:pt>
                <c:pt idx="2057">
                  <c:v>0.296777968770934</c:v>
                </c:pt>
                <c:pt idx="2058">
                  <c:v>0.296881628557442</c:v>
                </c:pt>
                <c:pt idx="2059">
                  <c:v>0.296881628557442</c:v>
                </c:pt>
                <c:pt idx="2060">
                  <c:v>0.296777968770934</c:v>
                </c:pt>
                <c:pt idx="2061">
                  <c:v>0.296674308984427</c:v>
                </c:pt>
                <c:pt idx="2062">
                  <c:v>0.296674308984427</c:v>
                </c:pt>
                <c:pt idx="2063">
                  <c:v>0.296777968770934</c:v>
                </c:pt>
                <c:pt idx="2064">
                  <c:v>0.296881628557442</c:v>
                </c:pt>
                <c:pt idx="2065">
                  <c:v>0.296881628557442</c:v>
                </c:pt>
                <c:pt idx="2066">
                  <c:v>0.296881628557442</c:v>
                </c:pt>
                <c:pt idx="2067">
                  <c:v>0.296985288343949</c:v>
                </c:pt>
                <c:pt idx="2068">
                  <c:v>0.296777968770934</c:v>
                </c:pt>
                <c:pt idx="2069">
                  <c:v>0.296674308984427</c:v>
                </c:pt>
                <c:pt idx="2070">
                  <c:v>0.296570649197919</c:v>
                </c:pt>
                <c:pt idx="2071">
                  <c:v>0.296570649197919</c:v>
                </c:pt>
                <c:pt idx="2072">
                  <c:v>0.296466989411412</c:v>
                </c:pt>
                <c:pt idx="2073">
                  <c:v>0.296259669838397</c:v>
                </c:pt>
                <c:pt idx="2074">
                  <c:v>0.296259669838397</c:v>
                </c:pt>
                <c:pt idx="2075">
                  <c:v>0.296363329624904</c:v>
                </c:pt>
                <c:pt idx="2076">
                  <c:v>0.296259669838397</c:v>
                </c:pt>
                <c:pt idx="2077">
                  <c:v>0.296052350265382</c:v>
                </c:pt>
                <c:pt idx="2078">
                  <c:v>0.296052350265382</c:v>
                </c:pt>
                <c:pt idx="2079">
                  <c:v>0.295948690478874</c:v>
                </c:pt>
                <c:pt idx="2080">
                  <c:v>0.295948690478874</c:v>
                </c:pt>
                <c:pt idx="2081">
                  <c:v>0.295845030692367</c:v>
                </c:pt>
                <c:pt idx="2082">
                  <c:v>0.295845030692367</c:v>
                </c:pt>
                <c:pt idx="2083">
                  <c:v>0.29574137090586</c:v>
                </c:pt>
                <c:pt idx="2084">
                  <c:v>0.295845030692367</c:v>
                </c:pt>
                <c:pt idx="2085">
                  <c:v>0.295845030692367</c:v>
                </c:pt>
                <c:pt idx="2086">
                  <c:v>0.29574137090586</c:v>
                </c:pt>
                <c:pt idx="2087">
                  <c:v>0.29574137090586</c:v>
                </c:pt>
                <c:pt idx="2088">
                  <c:v>0.29574137090586</c:v>
                </c:pt>
                <c:pt idx="2089">
                  <c:v>0.295845030692367</c:v>
                </c:pt>
                <c:pt idx="2090">
                  <c:v>0.295948690478874</c:v>
                </c:pt>
                <c:pt idx="2091">
                  <c:v>0.295948690478874</c:v>
                </c:pt>
                <c:pt idx="2092">
                  <c:v>0.295948690478874</c:v>
                </c:pt>
                <c:pt idx="2093">
                  <c:v>0.295948690478874</c:v>
                </c:pt>
                <c:pt idx="2094">
                  <c:v>0.295948690478874</c:v>
                </c:pt>
                <c:pt idx="2095">
                  <c:v>0.295845030692367</c:v>
                </c:pt>
                <c:pt idx="2096">
                  <c:v>0.295845030692367</c:v>
                </c:pt>
                <c:pt idx="2097">
                  <c:v>0.295948690478874</c:v>
                </c:pt>
                <c:pt idx="2098">
                  <c:v>0.295948690478874</c:v>
                </c:pt>
                <c:pt idx="2099">
                  <c:v>0.295845030692367</c:v>
                </c:pt>
                <c:pt idx="2100">
                  <c:v>0.295845030692367</c:v>
                </c:pt>
                <c:pt idx="2101">
                  <c:v>0.295845030692367</c:v>
                </c:pt>
                <c:pt idx="2102">
                  <c:v>0.295845030692367</c:v>
                </c:pt>
                <c:pt idx="2103">
                  <c:v>0.29574137090586</c:v>
                </c:pt>
                <c:pt idx="2104">
                  <c:v>0.295534051332845</c:v>
                </c:pt>
                <c:pt idx="2105">
                  <c:v>0.295534051332845</c:v>
                </c:pt>
                <c:pt idx="2106">
                  <c:v>0.295534051332845</c:v>
                </c:pt>
                <c:pt idx="2107">
                  <c:v>0.295637711119352</c:v>
                </c:pt>
                <c:pt idx="2108">
                  <c:v>0.29574137090586</c:v>
                </c:pt>
                <c:pt idx="2109">
                  <c:v>0.29574137090586</c:v>
                </c:pt>
                <c:pt idx="2110">
                  <c:v>0.295637711119352</c:v>
                </c:pt>
                <c:pt idx="2111">
                  <c:v>0.295534051332845</c:v>
                </c:pt>
                <c:pt idx="2112">
                  <c:v>0.295430391546337</c:v>
                </c:pt>
                <c:pt idx="2113">
                  <c:v>0.295430391546337</c:v>
                </c:pt>
                <c:pt idx="2114">
                  <c:v>0.295430391546337</c:v>
                </c:pt>
                <c:pt idx="2115">
                  <c:v>0.295430391546337</c:v>
                </c:pt>
                <c:pt idx="2116">
                  <c:v>0.295430391546337</c:v>
                </c:pt>
                <c:pt idx="2117">
                  <c:v>0.295430391546337</c:v>
                </c:pt>
                <c:pt idx="2118">
                  <c:v>0.29532673175983</c:v>
                </c:pt>
                <c:pt idx="2119">
                  <c:v>0.295223071973322</c:v>
                </c:pt>
                <c:pt idx="2120">
                  <c:v>0.295015752400307</c:v>
                </c:pt>
                <c:pt idx="2121">
                  <c:v>0.295015752400307</c:v>
                </c:pt>
                <c:pt idx="2122">
                  <c:v>0.2949120926138</c:v>
                </c:pt>
                <c:pt idx="2123">
                  <c:v>0.294808432827292</c:v>
                </c:pt>
                <c:pt idx="2124">
                  <c:v>0.294808432827292</c:v>
                </c:pt>
                <c:pt idx="2125">
                  <c:v>0.294808432827292</c:v>
                </c:pt>
                <c:pt idx="2126">
                  <c:v>0.294704773040785</c:v>
                </c:pt>
                <c:pt idx="2127">
                  <c:v>0.294704773040785</c:v>
                </c:pt>
                <c:pt idx="2128">
                  <c:v>0.294808432827292</c:v>
                </c:pt>
                <c:pt idx="2129">
                  <c:v>0.294808432827292</c:v>
                </c:pt>
                <c:pt idx="2130">
                  <c:v>0.294704773040785</c:v>
                </c:pt>
                <c:pt idx="2131">
                  <c:v>0.294704773040785</c:v>
                </c:pt>
                <c:pt idx="2132">
                  <c:v>0.294808432827292</c:v>
                </c:pt>
                <c:pt idx="2133">
                  <c:v>0.29449745346777</c:v>
                </c:pt>
                <c:pt idx="2134">
                  <c:v>0.294393793681262</c:v>
                </c:pt>
                <c:pt idx="2135">
                  <c:v>0.294393793681262</c:v>
                </c:pt>
                <c:pt idx="2136">
                  <c:v>0.294393793681262</c:v>
                </c:pt>
                <c:pt idx="2137">
                  <c:v>0.29449745346777</c:v>
                </c:pt>
                <c:pt idx="2138">
                  <c:v>0.294393793681262</c:v>
                </c:pt>
                <c:pt idx="2139">
                  <c:v>0.294393793681262</c:v>
                </c:pt>
                <c:pt idx="2140">
                  <c:v>0.294393793681262</c:v>
                </c:pt>
                <c:pt idx="2141">
                  <c:v>0.294393793681262</c:v>
                </c:pt>
                <c:pt idx="2142">
                  <c:v>0.294290133894755</c:v>
                </c:pt>
                <c:pt idx="2143">
                  <c:v>0.29408281432174</c:v>
                </c:pt>
                <c:pt idx="2144">
                  <c:v>0.29408281432174</c:v>
                </c:pt>
                <c:pt idx="2145">
                  <c:v>0.293979154535232</c:v>
                </c:pt>
                <c:pt idx="2146">
                  <c:v>0.293875494748725</c:v>
                </c:pt>
                <c:pt idx="2147">
                  <c:v>0.293875494748725</c:v>
                </c:pt>
                <c:pt idx="2148">
                  <c:v>0.293771834962217</c:v>
                </c:pt>
                <c:pt idx="2149">
                  <c:v>0.293771834962217</c:v>
                </c:pt>
                <c:pt idx="2150">
                  <c:v>0.293979154535232</c:v>
                </c:pt>
                <c:pt idx="2151">
                  <c:v>0.29408281432174</c:v>
                </c:pt>
                <c:pt idx="2152">
                  <c:v>0.29408281432174</c:v>
                </c:pt>
                <c:pt idx="2153">
                  <c:v>0.294186474108247</c:v>
                </c:pt>
                <c:pt idx="2154">
                  <c:v>0.294186474108247</c:v>
                </c:pt>
                <c:pt idx="2155">
                  <c:v>0.29408281432174</c:v>
                </c:pt>
                <c:pt idx="2156">
                  <c:v>0.294186474108247</c:v>
                </c:pt>
                <c:pt idx="2157">
                  <c:v>0.293979154535232</c:v>
                </c:pt>
                <c:pt idx="2158">
                  <c:v>0.293979154535232</c:v>
                </c:pt>
                <c:pt idx="2159">
                  <c:v>0.29408281432174</c:v>
                </c:pt>
                <c:pt idx="2160">
                  <c:v>0.294186474108247</c:v>
                </c:pt>
                <c:pt idx="2161">
                  <c:v>0.29408281432174</c:v>
                </c:pt>
                <c:pt idx="2162">
                  <c:v>0.293979154535232</c:v>
                </c:pt>
                <c:pt idx="2163">
                  <c:v>0.293875494748725</c:v>
                </c:pt>
                <c:pt idx="2164">
                  <c:v>0.293875494748725</c:v>
                </c:pt>
                <c:pt idx="2165">
                  <c:v>0.293771834962217</c:v>
                </c:pt>
                <c:pt idx="2166">
                  <c:v>0.293875494748725</c:v>
                </c:pt>
                <c:pt idx="2167">
                  <c:v>0.293979154535232</c:v>
                </c:pt>
                <c:pt idx="2168">
                  <c:v>0.293979154535232</c:v>
                </c:pt>
                <c:pt idx="2169">
                  <c:v>0.29408281432174</c:v>
                </c:pt>
                <c:pt idx="2170">
                  <c:v>0.294186474108247</c:v>
                </c:pt>
                <c:pt idx="2171">
                  <c:v>0.294186474108247</c:v>
                </c:pt>
                <c:pt idx="2172">
                  <c:v>0.29408281432174</c:v>
                </c:pt>
                <c:pt idx="2173">
                  <c:v>0.293979154535232</c:v>
                </c:pt>
                <c:pt idx="2174">
                  <c:v>0.293875494748725</c:v>
                </c:pt>
                <c:pt idx="2175">
                  <c:v>0.293771834962217</c:v>
                </c:pt>
                <c:pt idx="2176">
                  <c:v>0.293564515389202</c:v>
                </c:pt>
                <c:pt idx="2177">
                  <c:v>0.293460855602695</c:v>
                </c:pt>
                <c:pt idx="2178">
                  <c:v>0.293357195816187</c:v>
                </c:pt>
                <c:pt idx="2179">
                  <c:v>0.293357195816187</c:v>
                </c:pt>
                <c:pt idx="2180">
                  <c:v>0.293357195816187</c:v>
                </c:pt>
                <c:pt idx="2181">
                  <c:v>0.29325353602968</c:v>
                </c:pt>
                <c:pt idx="2182">
                  <c:v>0.293149876243172</c:v>
                </c:pt>
                <c:pt idx="2183">
                  <c:v>0.293149876243172</c:v>
                </c:pt>
                <c:pt idx="2184">
                  <c:v>0.29325353602968</c:v>
                </c:pt>
                <c:pt idx="2185">
                  <c:v>0.29325353602968</c:v>
                </c:pt>
                <c:pt idx="2186">
                  <c:v>0.293149876243172</c:v>
                </c:pt>
                <c:pt idx="2187">
                  <c:v>0.293149876243172</c:v>
                </c:pt>
                <c:pt idx="2188">
                  <c:v>0.29325353602968</c:v>
                </c:pt>
                <c:pt idx="2189">
                  <c:v>0.29325353602968</c:v>
                </c:pt>
                <c:pt idx="2190">
                  <c:v>0.29325353602968</c:v>
                </c:pt>
                <c:pt idx="2191">
                  <c:v>0.293357195816187</c:v>
                </c:pt>
                <c:pt idx="2192">
                  <c:v>0.293357195816187</c:v>
                </c:pt>
                <c:pt idx="2193">
                  <c:v>0.29325353602968</c:v>
                </c:pt>
                <c:pt idx="2194">
                  <c:v>0.293149876243172</c:v>
                </c:pt>
                <c:pt idx="2195">
                  <c:v>0.293149876243172</c:v>
                </c:pt>
                <c:pt idx="2196">
                  <c:v>0.293149876243172</c:v>
                </c:pt>
                <c:pt idx="2197">
                  <c:v>0.293149876243172</c:v>
                </c:pt>
                <c:pt idx="2198">
                  <c:v>0.293357195816187</c:v>
                </c:pt>
                <c:pt idx="2199">
                  <c:v>0.293357195816187</c:v>
                </c:pt>
                <c:pt idx="2200">
                  <c:v>0.293357195816187</c:v>
                </c:pt>
                <c:pt idx="2201">
                  <c:v>0.29325353602968</c:v>
                </c:pt>
                <c:pt idx="2202">
                  <c:v>0.293149876243172</c:v>
                </c:pt>
                <c:pt idx="2203">
                  <c:v>0.29325353602968</c:v>
                </c:pt>
                <c:pt idx="2204">
                  <c:v>0.29325353602968</c:v>
                </c:pt>
                <c:pt idx="2205">
                  <c:v>0.293149876243172</c:v>
                </c:pt>
                <c:pt idx="2206">
                  <c:v>0.29325353602968</c:v>
                </c:pt>
                <c:pt idx="2207">
                  <c:v>0.29325353602968</c:v>
                </c:pt>
                <c:pt idx="2208">
                  <c:v>0.29325353602968</c:v>
                </c:pt>
                <c:pt idx="2209">
                  <c:v>0.29325353602968</c:v>
                </c:pt>
                <c:pt idx="2210">
                  <c:v>0.293149876243172</c:v>
                </c:pt>
                <c:pt idx="2211">
                  <c:v>0.293149876243172</c:v>
                </c:pt>
                <c:pt idx="2212">
                  <c:v>0.293149876243172</c:v>
                </c:pt>
                <c:pt idx="2213">
                  <c:v>0.293149876243172</c:v>
                </c:pt>
                <c:pt idx="2214">
                  <c:v>0.293149876243172</c:v>
                </c:pt>
                <c:pt idx="2215">
                  <c:v>0.29325353602968</c:v>
                </c:pt>
                <c:pt idx="2216">
                  <c:v>0.29325353602968</c:v>
                </c:pt>
                <c:pt idx="2217">
                  <c:v>0.29325353602968</c:v>
                </c:pt>
                <c:pt idx="2218">
                  <c:v>0.293149876243172</c:v>
                </c:pt>
                <c:pt idx="2219">
                  <c:v>0.293149876243172</c:v>
                </c:pt>
                <c:pt idx="2220">
                  <c:v>0.293046216456665</c:v>
                </c:pt>
                <c:pt idx="2221">
                  <c:v>0.293046216456665</c:v>
                </c:pt>
                <c:pt idx="2222">
                  <c:v>0.293046216456665</c:v>
                </c:pt>
                <c:pt idx="2223">
                  <c:v>0.293046216456665</c:v>
                </c:pt>
                <c:pt idx="2224">
                  <c:v>0.293046216456665</c:v>
                </c:pt>
                <c:pt idx="2225">
                  <c:v>0.293046216456665</c:v>
                </c:pt>
                <c:pt idx="2226">
                  <c:v>0.293046216456665</c:v>
                </c:pt>
                <c:pt idx="2227">
                  <c:v>0.292942556670157</c:v>
                </c:pt>
                <c:pt idx="2228">
                  <c:v>0.29283889688365</c:v>
                </c:pt>
                <c:pt idx="2229">
                  <c:v>0.29283889688365</c:v>
                </c:pt>
                <c:pt idx="2230">
                  <c:v>0.292735237097142</c:v>
                </c:pt>
                <c:pt idx="2231">
                  <c:v>0.292735237097142</c:v>
                </c:pt>
                <c:pt idx="2232">
                  <c:v>0.292735237097142</c:v>
                </c:pt>
                <c:pt idx="2233">
                  <c:v>0.29283889688365</c:v>
                </c:pt>
                <c:pt idx="2234">
                  <c:v>0.29283889688365</c:v>
                </c:pt>
                <c:pt idx="2235">
                  <c:v>0.292735237097142</c:v>
                </c:pt>
                <c:pt idx="2236">
                  <c:v>0.292631577310635</c:v>
                </c:pt>
                <c:pt idx="2237">
                  <c:v>0.292527917524127</c:v>
                </c:pt>
                <c:pt idx="2238">
                  <c:v>0.29242425773762</c:v>
                </c:pt>
                <c:pt idx="2239">
                  <c:v>0.292216938164605</c:v>
                </c:pt>
                <c:pt idx="2240">
                  <c:v>0.29200961859159</c:v>
                </c:pt>
                <c:pt idx="2241">
                  <c:v>0.29200961859159</c:v>
                </c:pt>
                <c:pt idx="2242">
                  <c:v>0.291905958805082</c:v>
                </c:pt>
                <c:pt idx="2243">
                  <c:v>0.291905958805082</c:v>
                </c:pt>
                <c:pt idx="2244">
                  <c:v>0.291905958805082</c:v>
                </c:pt>
                <c:pt idx="2245">
                  <c:v>0.291802299018575</c:v>
                </c:pt>
                <c:pt idx="2246">
                  <c:v>0.291698639232068</c:v>
                </c:pt>
                <c:pt idx="2247">
                  <c:v>0.291698639232068</c:v>
                </c:pt>
                <c:pt idx="2248">
                  <c:v>0.291802299018575</c:v>
                </c:pt>
                <c:pt idx="2249">
                  <c:v>0.291905958805082</c:v>
                </c:pt>
                <c:pt idx="2250">
                  <c:v>0.291802299018575</c:v>
                </c:pt>
                <c:pt idx="2251">
                  <c:v>0.291698639232068</c:v>
                </c:pt>
                <c:pt idx="2252">
                  <c:v>0.291698639232068</c:v>
                </c:pt>
                <c:pt idx="2253">
                  <c:v>0.29159497944556</c:v>
                </c:pt>
                <c:pt idx="2254">
                  <c:v>0.291698639232068</c:v>
                </c:pt>
                <c:pt idx="2255">
                  <c:v>0.291802299018575</c:v>
                </c:pt>
                <c:pt idx="2256">
                  <c:v>0.29159497944556</c:v>
                </c:pt>
                <c:pt idx="2257">
                  <c:v>0.291698639232068</c:v>
                </c:pt>
                <c:pt idx="2258">
                  <c:v>0.291698639232068</c:v>
                </c:pt>
                <c:pt idx="2259">
                  <c:v>0.291698639232068</c:v>
                </c:pt>
                <c:pt idx="2260">
                  <c:v>0.29159497944556</c:v>
                </c:pt>
                <c:pt idx="2261">
                  <c:v>0.291698639232068</c:v>
                </c:pt>
                <c:pt idx="2262">
                  <c:v>0.29159497944556</c:v>
                </c:pt>
                <c:pt idx="2263">
                  <c:v>0.291698639232068</c:v>
                </c:pt>
                <c:pt idx="2264">
                  <c:v>0.291698639232068</c:v>
                </c:pt>
                <c:pt idx="2265">
                  <c:v>0.29159497944556</c:v>
                </c:pt>
                <c:pt idx="2266">
                  <c:v>0.29159497944556</c:v>
                </c:pt>
                <c:pt idx="2267">
                  <c:v>0.29159497944556</c:v>
                </c:pt>
                <c:pt idx="2268">
                  <c:v>0.29159497944556</c:v>
                </c:pt>
                <c:pt idx="2269">
                  <c:v>0.29159497944556</c:v>
                </c:pt>
                <c:pt idx="2270">
                  <c:v>0.29159497944556</c:v>
                </c:pt>
                <c:pt idx="2271">
                  <c:v>0.29159497944556</c:v>
                </c:pt>
                <c:pt idx="2272">
                  <c:v>0.29159497944556</c:v>
                </c:pt>
                <c:pt idx="2273">
                  <c:v>0.29159497944556</c:v>
                </c:pt>
                <c:pt idx="2274">
                  <c:v>0.29532673175983</c:v>
                </c:pt>
                <c:pt idx="2275">
                  <c:v>0.30849152464628</c:v>
                </c:pt>
                <c:pt idx="2276">
                  <c:v>0.321138018600194</c:v>
                </c:pt>
                <c:pt idx="2277">
                  <c:v>0.332955234262047</c:v>
                </c:pt>
                <c:pt idx="2278">
                  <c:v>0.345290748856438</c:v>
                </c:pt>
                <c:pt idx="2279">
                  <c:v>0.357418943877814</c:v>
                </c:pt>
                <c:pt idx="2280">
                  <c:v>0.369236159539668</c:v>
                </c:pt>
                <c:pt idx="2281">
                  <c:v>0.381675333920566</c:v>
                </c:pt>
                <c:pt idx="2282">
                  <c:v>0.394632807234002</c:v>
                </c:pt>
                <c:pt idx="2283">
                  <c:v>0.408523218626005</c:v>
                </c:pt>
                <c:pt idx="2284">
                  <c:v>0.421688011512456</c:v>
                </c:pt>
                <c:pt idx="2285">
                  <c:v>0.433712546747324</c:v>
                </c:pt>
                <c:pt idx="2286">
                  <c:v>0.446980999420283</c:v>
                </c:pt>
                <c:pt idx="2287">
                  <c:v>0.459420173801181</c:v>
                </c:pt>
                <c:pt idx="2288">
                  <c:v>0.472584966687632</c:v>
                </c:pt>
                <c:pt idx="2289">
                  <c:v>0.48626805850662</c:v>
                </c:pt>
                <c:pt idx="2290">
                  <c:v>0.499951150325608</c:v>
                </c:pt>
                <c:pt idx="2291">
                  <c:v>0.514256200863642</c:v>
                </c:pt>
                <c:pt idx="2292">
                  <c:v>0.5275246535366</c:v>
                </c:pt>
                <c:pt idx="2293">
                  <c:v>0.540793106209558</c:v>
                </c:pt>
                <c:pt idx="2294">
                  <c:v>0.553854239309501</c:v>
                </c:pt>
                <c:pt idx="2295">
                  <c:v>0.567330011555475</c:v>
                </c:pt>
                <c:pt idx="2296">
                  <c:v>0.58111676316097</c:v>
                </c:pt>
                <c:pt idx="2297">
                  <c:v>0.594488875620436</c:v>
                </c:pt>
                <c:pt idx="2298">
                  <c:v>0.608793926158469</c:v>
                </c:pt>
                <c:pt idx="2299">
                  <c:v>0.623306296269517</c:v>
                </c:pt>
                <c:pt idx="2300">
                  <c:v>0.637507687021043</c:v>
                </c:pt>
                <c:pt idx="2301">
                  <c:v>0.651087119053524</c:v>
                </c:pt>
                <c:pt idx="2302">
                  <c:v>0.664770210872512</c:v>
                </c:pt>
                <c:pt idx="2303">
                  <c:v>0.679593560343083</c:v>
                </c:pt>
                <c:pt idx="2304">
                  <c:v>0.694105930454131</c:v>
                </c:pt>
                <c:pt idx="2305">
                  <c:v>0.708100001632642</c:v>
                </c:pt>
                <c:pt idx="2306">
                  <c:v>0.722301392384167</c:v>
                </c:pt>
                <c:pt idx="2307">
                  <c:v>0.736813762495215</c:v>
                </c:pt>
                <c:pt idx="2308">
                  <c:v>0.752259070684831</c:v>
                </c:pt>
                <c:pt idx="2309">
                  <c:v>0.767289739728416</c:v>
                </c:pt>
                <c:pt idx="2310">
                  <c:v>0.782113089198987</c:v>
                </c:pt>
                <c:pt idx="2311">
                  <c:v>0.797558397388603</c:v>
                </c:pt>
                <c:pt idx="2312">
                  <c:v>0.813211025151233</c:v>
                </c:pt>
                <c:pt idx="2313">
                  <c:v>0.829278292059894</c:v>
                </c:pt>
                <c:pt idx="2314">
                  <c:v>0.845656538328076</c:v>
                </c:pt>
                <c:pt idx="2315">
                  <c:v>0.861620145450229</c:v>
                </c:pt>
                <c:pt idx="2316">
                  <c:v>0.877480092785875</c:v>
                </c:pt>
                <c:pt idx="2317">
                  <c:v>0.893961998840565</c:v>
                </c:pt>
                <c:pt idx="2318">
                  <c:v>0.910029265749226</c:v>
                </c:pt>
                <c:pt idx="2319">
                  <c:v>0.926407512017409</c:v>
                </c:pt>
                <c:pt idx="2320">
                  <c:v>0.942682098499084</c:v>
                </c:pt>
                <c:pt idx="2321">
                  <c:v>0.959578643699804</c:v>
                </c:pt>
                <c:pt idx="2322">
                  <c:v>0.976475188900525</c:v>
                </c:pt>
                <c:pt idx="2323">
                  <c:v>0.992646115595693</c:v>
                </c:pt>
                <c:pt idx="2324">
                  <c:v>1.009439001009905</c:v>
                </c:pt>
                <c:pt idx="2325">
                  <c:v>1.026231886424118</c:v>
                </c:pt>
                <c:pt idx="2326">
                  <c:v>1.043439410984361</c:v>
                </c:pt>
                <c:pt idx="2327">
                  <c:v>1.060854255117619</c:v>
                </c:pt>
                <c:pt idx="2328">
                  <c:v>1.078683738396907</c:v>
                </c:pt>
                <c:pt idx="2329">
                  <c:v>1.09713518039524</c:v>
                </c:pt>
                <c:pt idx="2330">
                  <c:v>1.114239045168975</c:v>
                </c:pt>
                <c:pt idx="2331">
                  <c:v>1.132794146953815</c:v>
                </c:pt>
                <c:pt idx="2332">
                  <c:v>1.150519970446595</c:v>
                </c:pt>
                <c:pt idx="2333">
                  <c:v>1.168349453725882</c:v>
                </c:pt>
                <c:pt idx="2334">
                  <c:v>1.18576429785914</c:v>
                </c:pt>
                <c:pt idx="2335">
                  <c:v>1.203075482205891</c:v>
                </c:pt>
                <c:pt idx="2336">
                  <c:v>1.220904965485178</c:v>
                </c:pt>
                <c:pt idx="2337">
                  <c:v>1.239356407483511</c:v>
                </c:pt>
                <c:pt idx="2338">
                  <c:v>1.258533467987396</c:v>
                </c:pt>
                <c:pt idx="2339">
                  <c:v>1.277295889345251</c:v>
                </c:pt>
                <c:pt idx="2340">
                  <c:v>1.296680269422151</c:v>
                </c:pt>
                <c:pt idx="2341">
                  <c:v>1.316375628858573</c:v>
                </c:pt>
                <c:pt idx="2342">
                  <c:v>1.335345369789443</c:v>
                </c:pt>
                <c:pt idx="2343">
                  <c:v>1.354418770506821</c:v>
                </c:pt>
                <c:pt idx="2344">
                  <c:v>1.374114129943244</c:v>
                </c:pt>
                <c:pt idx="2345">
                  <c:v>1.394431448098711</c:v>
                </c:pt>
                <c:pt idx="2346">
                  <c:v>1.414852426040686</c:v>
                </c:pt>
                <c:pt idx="2347">
                  <c:v>1.434547785477108</c:v>
                </c:pt>
                <c:pt idx="2348">
                  <c:v>1.454243144913531</c:v>
                </c:pt>
                <c:pt idx="2349">
                  <c:v>1.473523865203924</c:v>
                </c:pt>
                <c:pt idx="2350">
                  <c:v>1.493115564853838</c:v>
                </c:pt>
                <c:pt idx="2351">
                  <c:v>1.512914584076768</c:v>
                </c:pt>
                <c:pt idx="2352">
                  <c:v>1.532920922872713</c:v>
                </c:pt>
                <c:pt idx="2353">
                  <c:v>1.552927261668658</c:v>
                </c:pt>
                <c:pt idx="2354">
                  <c:v>1.572933600464603</c:v>
                </c:pt>
                <c:pt idx="2355">
                  <c:v>1.59283627947404</c:v>
                </c:pt>
                <c:pt idx="2356">
                  <c:v>1.612324319337448</c:v>
                </c:pt>
                <c:pt idx="2357">
                  <c:v>1.633470915784976</c:v>
                </c:pt>
                <c:pt idx="2358">
                  <c:v>1.654617512232503</c:v>
                </c:pt>
                <c:pt idx="2359">
                  <c:v>1.673794572736388</c:v>
                </c:pt>
                <c:pt idx="2360">
                  <c:v>1.693593591959318</c:v>
                </c:pt>
                <c:pt idx="2361">
                  <c:v>1.713081631822725</c:v>
                </c:pt>
                <c:pt idx="2362">
                  <c:v>1.731947712967088</c:v>
                </c:pt>
                <c:pt idx="2363">
                  <c:v>1.751954051763032</c:v>
                </c:pt>
                <c:pt idx="2364">
                  <c:v>1.77185673077247</c:v>
                </c:pt>
                <c:pt idx="2365">
                  <c:v>1.7916557499954</c:v>
                </c:pt>
                <c:pt idx="2366">
                  <c:v>1.810832810499285</c:v>
                </c:pt>
                <c:pt idx="2367">
                  <c:v>1.8304245101492</c:v>
                </c:pt>
                <c:pt idx="2368">
                  <c:v>1.846802756417383</c:v>
                </c:pt>
                <c:pt idx="2369">
                  <c:v>1.84649177705786</c:v>
                </c:pt>
                <c:pt idx="2370">
                  <c:v>1.844522241114218</c:v>
                </c:pt>
                <c:pt idx="2371">
                  <c:v>1.842760024743591</c:v>
                </c:pt>
                <c:pt idx="2372">
                  <c:v>1.841205127945979</c:v>
                </c:pt>
                <c:pt idx="2373">
                  <c:v>1.839857550721381</c:v>
                </c:pt>
                <c:pt idx="2374">
                  <c:v>1.838613633283292</c:v>
                </c:pt>
                <c:pt idx="2375">
                  <c:v>1.83747337563171</c:v>
                </c:pt>
                <c:pt idx="2376">
                  <c:v>1.836333117980127</c:v>
                </c:pt>
                <c:pt idx="2377">
                  <c:v>1.83540017990156</c:v>
                </c:pt>
                <c:pt idx="2378">
                  <c:v>1.8304245101492</c:v>
                </c:pt>
                <c:pt idx="2379">
                  <c:v>1.823997603385736</c:v>
                </c:pt>
                <c:pt idx="2380">
                  <c:v>1.818918273846869</c:v>
                </c:pt>
                <c:pt idx="2381">
                  <c:v>1.814979201959584</c:v>
                </c:pt>
                <c:pt idx="2382">
                  <c:v>1.81145476921833</c:v>
                </c:pt>
                <c:pt idx="2383">
                  <c:v>1.808344975623105</c:v>
                </c:pt>
                <c:pt idx="2384">
                  <c:v>1.805338841814388</c:v>
                </c:pt>
                <c:pt idx="2385">
                  <c:v>1.802436367792179</c:v>
                </c:pt>
                <c:pt idx="2386">
                  <c:v>1.799844873129491</c:v>
                </c:pt>
                <c:pt idx="2387">
                  <c:v>1.797771677399342</c:v>
                </c:pt>
                <c:pt idx="2388">
                  <c:v>1.795594821882684</c:v>
                </c:pt>
                <c:pt idx="2389">
                  <c:v>1.793521626152535</c:v>
                </c:pt>
                <c:pt idx="2390">
                  <c:v>1.7916557499954</c:v>
                </c:pt>
                <c:pt idx="2391">
                  <c:v>1.789893533624773</c:v>
                </c:pt>
                <c:pt idx="2392">
                  <c:v>1.788131317254145</c:v>
                </c:pt>
                <c:pt idx="2393">
                  <c:v>1.786472760670026</c:v>
                </c:pt>
                <c:pt idx="2394">
                  <c:v>1.784606884512891</c:v>
                </c:pt>
                <c:pt idx="2395">
                  <c:v>1.783051987715279</c:v>
                </c:pt>
                <c:pt idx="2396">
                  <c:v>1.781704410490681</c:v>
                </c:pt>
                <c:pt idx="2397">
                  <c:v>1.780149513693069</c:v>
                </c:pt>
                <c:pt idx="2398">
                  <c:v>1.778698276681964</c:v>
                </c:pt>
                <c:pt idx="2399">
                  <c:v>1.777350699457367</c:v>
                </c:pt>
                <c:pt idx="2400">
                  <c:v>1.775795802659755</c:v>
                </c:pt>
                <c:pt idx="2401">
                  <c:v>1.774137246075635</c:v>
                </c:pt>
                <c:pt idx="2402">
                  <c:v>1.772893328637545</c:v>
                </c:pt>
                <c:pt idx="2403">
                  <c:v>1.77185673077247</c:v>
                </c:pt>
                <c:pt idx="2404">
                  <c:v>1.770820132907395</c:v>
                </c:pt>
                <c:pt idx="2405">
                  <c:v>1.769679875255813</c:v>
                </c:pt>
                <c:pt idx="2406">
                  <c:v>1.768746937177245</c:v>
                </c:pt>
                <c:pt idx="2407">
                  <c:v>1.767710339312171</c:v>
                </c:pt>
                <c:pt idx="2408">
                  <c:v>1.766673741447096</c:v>
                </c:pt>
                <c:pt idx="2409">
                  <c:v>1.765844463155036</c:v>
                </c:pt>
                <c:pt idx="2410">
                  <c:v>1.764911525076468</c:v>
                </c:pt>
                <c:pt idx="2411">
                  <c:v>1.763771267424886</c:v>
                </c:pt>
                <c:pt idx="2412">
                  <c:v>1.762941989132826</c:v>
                </c:pt>
                <c:pt idx="2413">
                  <c:v>1.762216370627274</c:v>
                </c:pt>
                <c:pt idx="2414">
                  <c:v>1.761283432548706</c:v>
                </c:pt>
                <c:pt idx="2415">
                  <c:v>1.760246834683631</c:v>
                </c:pt>
                <c:pt idx="2416">
                  <c:v>1.759417556391572</c:v>
                </c:pt>
                <c:pt idx="2417">
                  <c:v>1.758380958526497</c:v>
                </c:pt>
                <c:pt idx="2418">
                  <c:v>1.757551680234437</c:v>
                </c:pt>
                <c:pt idx="2419">
                  <c:v>1.756722401942377</c:v>
                </c:pt>
                <c:pt idx="2420">
                  <c:v>1.755893123650317</c:v>
                </c:pt>
                <c:pt idx="2421">
                  <c:v>1.75496018557175</c:v>
                </c:pt>
                <c:pt idx="2422">
                  <c:v>1.754027247493182</c:v>
                </c:pt>
                <c:pt idx="2423">
                  <c:v>1.753094309414615</c:v>
                </c:pt>
                <c:pt idx="2424">
                  <c:v>1.752265031122555</c:v>
                </c:pt>
                <c:pt idx="2425">
                  <c:v>1.751539412617003</c:v>
                </c:pt>
                <c:pt idx="2426">
                  <c:v>1.750917453897958</c:v>
                </c:pt>
                <c:pt idx="2427">
                  <c:v>1.75039915496542</c:v>
                </c:pt>
                <c:pt idx="2428">
                  <c:v>1.749673536459868</c:v>
                </c:pt>
                <c:pt idx="2429">
                  <c:v>1.748844258167808</c:v>
                </c:pt>
                <c:pt idx="2430">
                  <c:v>1.748118639662255</c:v>
                </c:pt>
                <c:pt idx="2431">
                  <c:v>1.747600340729718</c:v>
                </c:pt>
                <c:pt idx="2432">
                  <c:v>1.746874722224166</c:v>
                </c:pt>
                <c:pt idx="2433">
                  <c:v>1.746252763505121</c:v>
                </c:pt>
                <c:pt idx="2434">
                  <c:v>1.745527144999568</c:v>
                </c:pt>
                <c:pt idx="2435">
                  <c:v>1.744801526494016</c:v>
                </c:pt>
                <c:pt idx="2436">
                  <c:v>1.744179567774971</c:v>
                </c:pt>
                <c:pt idx="2437">
                  <c:v>1.743557609055926</c:v>
                </c:pt>
                <c:pt idx="2438">
                  <c:v>1.743039310123389</c:v>
                </c:pt>
                <c:pt idx="2439">
                  <c:v>1.742728330763866</c:v>
                </c:pt>
                <c:pt idx="2440">
                  <c:v>1.742210031831329</c:v>
                </c:pt>
                <c:pt idx="2441">
                  <c:v>1.741588073112284</c:v>
                </c:pt>
                <c:pt idx="2442">
                  <c:v>1.740862454606731</c:v>
                </c:pt>
                <c:pt idx="2443">
                  <c:v>1.74013683610118</c:v>
                </c:pt>
                <c:pt idx="2444">
                  <c:v>1.739825856741657</c:v>
                </c:pt>
                <c:pt idx="2445">
                  <c:v>1.739307557809119</c:v>
                </c:pt>
                <c:pt idx="2446">
                  <c:v>1.738789258876582</c:v>
                </c:pt>
                <c:pt idx="2447">
                  <c:v>1.738167300157537</c:v>
                </c:pt>
                <c:pt idx="2448">
                  <c:v>1.737545341438492</c:v>
                </c:pt>
                <c:pt idx="2449">
                  <c:v>1.737130702292462</c:v>
                </c:pt>
                <c:pt idx="2450">
                  <c:v>1.73681972293294</c:v>
                </c:pt>
                <c:pt idx="2451">
                  <c:v>1.736197764213895</c:v>
                </c:pt>
                <c:pt idx="2452">
                  <c:v>1.735679465281357</c:v>
                </c:pt>
                <c:pt idx="2453">
                  <c:v>1.73516116634882</c:v>
                </c:pt>
                <c:pt idx="2454">
                  <c:v>1.734642867416282</c:v>
                </c:pt>
                <c:pt idx="2455">
                  <c:v>1.734228228270253</c:v>
                </c:pt>
                <c:pt idx="2456">
                  <c:v>1.733709929337715</c:v>
                </c:pt>
                <c:pt idx="2457">
                  <c:v>1.733295290191685</c:v>
                </c:pt>
                <c:pt idx="2458">
                  <c:v>1.73267333147264</c:v>
                </c:pt>
                <c:pt idx="2459">
                  <c:v>1.732051372753595</c:v>
                </c:pt>
                <c:pt idx="2460">
                  <c:v>1.731533073821058</c:v>
                </c:pt>
                <c:pt idx="2461">
                  <c:v>1.731118434675028</c:v>
                </c:pt>
                <c:pt idx="2462">
                  <c:v>1.73060013574249</c:v>
                </c:pt>
                <c:pt idx="2463">
                  <c:v>1.729978177023445</c:v>
                </c:pt>
                <c:pt idx="2464">
                  <c:v>1.72977085745043</c:v>
                </c:pt>
                <c:pt idx="2465">
                  <c:v>1.729563537877415</c:v>
                </c:pt>
                <c:pt idx="2466">
                  <c:v>1.729045238944878</c:v>
                </c:pt>
                <c:pt idx="2467">
                  <c:v>1.728526940012341</c:v>
                </c:pt>
                <c:pt idx="2468">
                  <c:v>1.728008641079803</c:v>
                </c:pt>
                <c:pt idx="2469">
                  <c:v>1.727594001933773</c:v>
                </c:pt>
                <c:pt idx="2470">
                  <c:v>1.727179362787743</c:v>
                </c:pt>
                <c:pt idx="2471">
                  <c:v>1.726661063855206</c:v>
                </c:pt>
                <c:pt idx="2472">
                  <c:v>1.726246424709176</c:v>
                </c:pt>
                <c:pt idx="2473">
                  <c:v>1.725831785563146</c:v>
                </c:pt>
                <c:pt idx="2474">
                  <c:v>1.725417146417116</c:v>
                </c:pt>
                <c:pt idx="2475">
                  <c:v>1.725106167057593</c:v>
                </c:pt>
                <c:pt idx="2476">
                  <c:v>1.724691527911563</c:v>
                </c:pt>
                <c:pt idx="2477">
                  <c:v>1.724173228979026</c:v>
                </c:pt>
                <c:pt idx="2478">
                  <c:v>1.723758589832996</c:v>
                </c:pt>
                <c:pt idx="2479">
                  <c:v>1.723447610473474</c:v>
                </c:pt>
                <c:pt idx="2480">
                  <c:v>1.723032971327444</c:v>
                </c:pt>
                <c:pt idx="2481">
                  <c:v>1.722825651754429</c:v>
                </c:pt>
                <c:pt idx="2482">
                  <c:v>1.722514672394906</c:v>
                </c:pt>
                <c:pt idx="2483">
                  <c:v>1.722100033248876</c:v>
                </c:pt>
                <c:pt idx="2484">
                  <c:v>1.721685394102846</c:v>
                </c:pt>
                <c:pt idx="2485">
                  <c:v>1.721270754956817</c:v>
                </c:pt>
                <c:pt idx="2486">
                  <c:v>1.720959775597294</c:v>
                </c:pt>
                <c:pt idx="2487">
                  <c:v>1.720545136451264</c:v>
                </c:pt>
                <c:pt idx="2488">
                  <c:v>1.720130497305234</c:v>
                </c:pt>
                <c:pt idx="2489">
                  <c:v>1.719819517945712</c:v>
                </c:pt>
                <c:pt idx="2490">
                  <c:v>1.719404878799682</c:v>
                </c:pt>
                <c:pt idx="2491">
                  <c:v>1.718886579867144</c:v>
                </c:pt>
                <c:pt idx="2492">
                  <c:v>1.718575600507622</c:v>
                </c:pt>
                <c:pt idx="2493">
                  <c:v>1.718368280934607</c:v>
                </c:pt>
                <c:pt idx="2494">
                  <c:v>1.718057301575085</c:v>
                </c:pt>
                <c:pt idx="2495">
                  <c:v>1.717642662429054</c:v>
                </c:pt>
                <c:pt idx="2496">
                  <c:v>1.71743534285604</c:v>
                </c:pt>
                <c:pt idx="2497">
                  <c:v>1.717228023283025</c:v>
                </c:pt>
                <c:pt idx="2498">
                  <c:v>1.716813384136995</c:v>
                </c:pt>
                <c:pt idx="2499">
                  <c:v>1.716295085204457</c:v>
                </c:pt>
                <c:pt idx="2500">
                  <c:v>1.71577678627192</c:v>
                </c:pt>
                <c:pt idx="2501">
                  <c:v>1.715258487339382</c:v>
                </c:pt>
                <c:pt idx="2502">
                  <c:v>1.71494750797986</c:v>
                </c:pt>
                <c:pt idx="2503">
                  <c:v>1.714740188406845</c:v>
                </c:pt>
                <c:pt idx="2504">
                  <c:v>1.714429209047322</c:v>
                </c:pt>
                <c:pt idx="2505">
                  <c:v>1.714221889474307</c:v>
                </c:pt>
                <c:pt idx="2506">
                  <c:v>1.713910910114785</c:v>
                </c:pt>
                <c:pt idx="2507">
                  <c:v>1.71370359054177</c:v>
                </c:pt>
                <c:pt idx="2508">
                  <c:v>1.713392611182247</c:v>
                </c:pt>
                <c:pt idx="2509">
                  <c:v>1.713081631822725</c:v>
                </c:pt>
                <c:pt idx="2510">
                  <c:v>1.71287431224971</c:v>
                </c:pt>
                <c:pt idx="2511">
                  <c:v>1.71245967310368</c:v>
                </c:pt>
                <c:pt idx="2512">
                  <c:v>1.712148693744158</c:v>
                </c:pt>
                <c:pt idx="2513">
                  <c:v>1.711734054598128</c:v>
                </c:pt>
                <c:pt idx="2514">
                  <c:v>1.711319415452098</c:v>
                </c:pt>
                <c:pt idx="2515">
                  <c:v>1.711112095879083</c:v>
                </c:pt>
                <c:pt idx="2516">
                  <c:v>1.710697456733053</c:v>
                </c:pt>
                <c:pt idx="2517">
                  <c:v>1.710282817587023</c:v>
                </c:pt>
                <c:pt idx="2518">
                  <c:v>1.710075498014008</c:v>
                </c:pt>
                <c:pt idx="2519">
                  <c:v>1.709764518654486</c:v>
                </c:pt>
                <c:pt idx="2520">
                  <c:v>1.709349879508456</c:v>
                </c:pt>
                <c:pt idx="2521">
                  <c:v>1.708935240362426</c:v>
                </c:pt>
                <c:pt idx="2522">
                  <c:v>1.708520601216396</c:v>
                </c:pt>
                <c:pt idx="2523">
                  <c:v>1.708209621856873</c:v>
                </c:pt>
                <c:pt idx="2524">
                  <c:v>1.707794982710843</c:v>
                </c:pt>
                <c:pt idx="2525">
                  <c:v>1.707691322924336</c:v>
                </c:pt>
                <c:pt idx="2526">
                  <c:v>1.707276683778306</c:v>
                </c:pt>
                <c:pt idx="2527">
                  <c:v>1.707069364205291</c:v>
                </c:pt>
                <c:pt idx="2528">
                  <c:v>1.706862044632276</c:v>
                </c:pt>
                <c:pt idx="2529">
                  <c:v>1.706343745699738</c:v>
                </c:pt>
                <c:pt idx="2530">
                  <c:v>1.705929106553708</c:v>
                </c:pt>
                <c:pt idx="2531">
                  <c:v>1.705410807621171</c:v>
                </c:pt>
                <c:pt idx="2532">
                  <c:v>1.705203488048156</c:v>
                </c:pt>
                <c:pt idx="2533">
                  <c:v>1.704892508688634</c:v>
                </c:pt>
                <c:pt idx="2534">
                  <c:v>1.704477869542604</c:v>
                </c:pt>
                <c:pt idx="2535">
                  <c:v>1.704063230396574</c:v>
                </c:pt>
                <c:pt idx="2536">
                  <c:v>1.703648591250544</c:v>
                </c:pt>
                <c:pt idx="2537">
                  <c:v>1.703233952104514</c:v>
                </c:pt>
                <c:pt idx="2538">
                  <c:v>1.702819312958484</c:v>
                </c:pt>
                <c:pt idx="2539">
                  <c:v>1.702301014025946</c:v>
                </c:pt>
                <c:pt idx="2540">
                  <c:v>1.701886374879917</c:v>
                </c:pt>
                <c:pt idx="2541">
                  <c:v>1.701575395520394</c:v>
                </c:pt>
                <c:pt idx="2542">
                  <c:v>1.701368075947379</c:v>
                </c:pt>
                <c:pt idx="2543">
                  <c:v>1.701160756374364</c:v>
                </c:pt>
                <c:pt idx="2544">
                  <c:v>1.701057096587857</c:v>
                </c:pt>
                <c:pt idx="2545">
                  <c:v>1.700746117228334</c:v>
                </c:pt>
                <c:pt idx="2546">
                  <c:v>1.700538797655319</c:v>
                </c:pt>
                <c:pt idx="2547">
                  <c:v>1.700331478082304</c:v>
                </c:pt>
                <c:pt idx="2548">
                  <c:v>1.700020498722782</c:v>
                </c:pt>
                <c:pt idx="2549">
                  <c:v>1.699605859576752</c:v>
                </c:pt>
                <c:pt idx="2550">
                  <c:v>1.699294880217229</c:v>
                </c:pt>
                <c:pt idx="2551">
                  <c:v>1.698983900857707</c:v>
                </c:pt>
                <c:pt idx="2552">
                  <c:v>1.698672921498184</c:v>
                </c:pt>
                <c:pt idx="2553">
                  <c:v>1.698361942138662</c:v>
                </c:pt>
                <c:pt idx="2554">
                  <c:v>1.698050962779139</c:v>
                </c:pt>
                <c:pt idx="2555">
                  <c:v>1.69763632363311</c:v>
                </c:pt>
                <c:pt idx="2556">
                  <c:v>1.697429004060094</c:v>
                </c:pt>
                <c:pt idx="2557">
                  <c:v>1.697014364914065</c:v>
                </c:pt>
                <c:pt idx="2558">
                  <c:v>1.696599725768035</c:v>
                </c:pt>
                <c:pt idx="2559">
                  <c:v>1.696288746408512</c:v>
                </c:pt>
                <c:pt idx="2560">
                  <c:v>1.695770447475975</c:v>
                </c:pt>
                <c:pt idx="2561">
                  <c:v>1.695252148543437</c:v>
                </c:pt>
                <c:pt idx="2562">
                  <c:v>1.695044828970422</c:v>
                </c:pt>
                <c:pt idx="2563">
                  <c:v>1.6947338496109</c:v>
                </c:pt>
                <c:pt idx="2564">
                  <c:v>1.694422870251378</c:v>
                </c:pt>
                <c:pt idx="2565">
                  <c:v>1.694111890891855</c:v>
                </c:pt>
                <c:pt idx="2566">
                  <c:v>1.69390457131884</c:v>
                </c:pt>
                <c:pt idx="2567">
                  <c:v>1.69348993217281</c:v>
                </c:pt>
                <c:pt idx="2568">
                  <c:v>1.693178952813288</c:v>
                </c:pt>
                <c:pt idx="2569">
                  <c:v>1.692764313667258</c:v>
                </c:pt>
                <c:pt idx="2570">
                  <c:v>1.692453334307735</c:v>
                </c:pt>
                <c:pt idx="2571">
                  <c:v>1.69224601473472</c:v>
                </c:pt>
                <c:pt idx="2572">
                  <c:v>1.691935035375198</c:v>
                </c:pt>
                <c:pt idx="2573">
                  <c:v>1.691520396229168</c:v>
                </c:pt>
                <c:pt idx="2574">
                  <c:v>1.691209416869645</c:v>
                </c:pt>
                <c:pt idx="2575">
                  <c:v>1.690898437510123</c:v>
                </c:pt>
                <c:pt idx="2576">
                  <c:v>1.690587458150601</c:v>
                </c:pt>
                <c:pt idx="2577">
                  <c:v>1.690276478791078</c:v>
                </c:pt>
                <c:pt idx="2578">
                  <c:v>1.689861839645048</c:v>
                </c:pt>
                <c:pt idx="2579">
                  <c:v>1.689447200499018</c:v>
                </c:pt>
                <c:pt idx="2580">
                  <c:v>1.689136221139495</c:v>
                </c:pt>
                <c:pt idx="2581">
                  <c:v>1.689032561352988</c:v>
                </c:pt>
                <c:pt idx="2582">
                  <c:v>1.688721581993466</c:v>
                </c:pt>
                <c:pt idx="2583">
                  <c:v>1.688514262420451</c:v>
                </c:pt>
                <c:pt idx="2584">
                  <c:v>1.688203283060928</c:v>
                </c:pt>
                <c:pt idx="2585">
                  <c:v>1.687892303701406</c:v>
                </c:pt>
                <c:pt idx="2586">
                  <c:v>1.687270344982361</c:v>
                </c:pt>
                <c:pt idx="2587">
                  <c:v>1.686752046049823</c:v>
                </c:pt>
                <c:pt idx="2588">
                  <c:v>1.686648386263316</c:v>
                </c:pt>
                <c:pt idx="2589">
                  <c:v>1.686544726476808</c:v>
                </c:pt>
                <c:pt idx="2590">
                  <c:v>1.686233747117286</c:v>
                </c:pt>
                <c:pt idx="2591">
                  <c:v>1.686026427544271</c:v>
                </c:pt>
                <c:pt idx="2592">
                  <c:v>1.685611788398241</c:v>
                </c:pt>
                <c:pt idx="2593">
                  <c:v>1.685508128611734</c:v>
                </c:pt>
                <c:pt idx="2594">
                  <c:v>1.685508128611734</c:v>
                </c:pt>
                <c:pt idx="2595">
                  <c:v>1.685404468825226</c:v>
                </c:pt>
                <c:pt idx="2596">
                  <c:v>1.685093489465704</c:v>
                </c:pt>
                <c:pt idx="2597">
                  <c:v>1.684989829679196</c:v>
                </c:pt>
                <c:pt idx="2598">
                  <c:v>1.684782510106181</c:v>
                </c:pt>
                <c:pt idx="2599">
                  <c:v>1.684782510106181</c:v>
                </c:pt>
                <c:pt idx="2600">
                  <c:v>1.684471530746659</c:v>
                </c:pt>
                <c:pt idx="2601">
                  <c:v>1.684056891600629</c:v>
                </c:pt>
                <c:pt idx="2602">
                  <c:v>1.683745912241106</c:v>
                </c:pt>
                <c:pt idx="2603">
                  <c:v>1.683538592668091</c:v>
                </c:pt>
                <c:pt idx="2604">
                  <c:v>1.683331273095076</c:v>
                </c:pt>
                <c:pt idx="2605">
                  <c:v>1.683331273095076</c:v>
                </c:pt>
                <c:pt idx="2606">
                  <c:v>1.683123953522061</c:v>
                </c:pt>
                <c:pt idx="2607">
                  <c:v>1.682812974162539</c:v>
                </c:pt>
                <c:pt idx="2608">
                  <c:v>1.682709314376032</c:v>
                </c:pt>
                <c:pt idx="2609">
                  <c:v>1.682605654589524</c:v>
                </c:pt>
                <c:pt idx="2610">
                  <c:v>1.68239833501651</c:v>
                </c:pt>
                <c:pt idx="2611">
                  <c:v>1.682191015443494</c:v>
                </c:pt>
                <c:pt idx="2612">
                  <c:v>1.681983695870479</c:v>
                </c:pt>
                <c:pt idx="2613">
                  <c:v>1.681672716510957</c:v>
                </c:pt>
                <c:pt idx="2614">
                  <c:v>1.681569056724449</c:v>
                </c:pt>
                <c:pt idx="2615">
                  <c:v>1.681465396937942</c:v>
                </c:pt>
                <c:pt idx="2616">
                  <c:v>1.681361737151434</c:v>
                </c:pt>
                <c:pt idx="2617">
                  <c:v>1.681154417578419</c:v>
                </c:pt>
                <c:pt idx="2618">
                  <c:v>1.680947098005404</c:v>
                </c:pt>
                <c:pt idx="2619">
                  <c:v>1.680636118645882</c:v>
                </c:pt>
                <c:pt idx="2620">
                  <c:v>1.68032513928636</c:v>
                </c:pt>
                <c:pt idx="2621">
                  <c:v>1.679910500140329</c:v>
                </c:pt>
                <c:pt idx="2622">
                  <c:v>1.679703180567314</c:v>
                </c:pt>
                <c:pt idx="2623">
                  <c:v>1.679495860994299</c:v>
                </c:pt>
                <c:pt idx="2624">
                  <c:v>1.679392201207792</c:v>
                </c:pt>
                <c:pt idx="2625">
                  <c:v>1.679184881634777</c:v>
                </c:pt>
                <c:pt idx="2626">
                  <c:v>1.678977562061762</c:v>
                </c:pt>
                <c:pt idx="2627">
                  <c:v>1.678873902275254</c:v>
                </c:pt>
                <c:pt idx="2628">
                  <c:v>1.678666582702239</c:v>
                </c:pt>
                <c:pt idx="2629">
                  <c:v>1.678562922915732</c:v>
                </c:pt>
                <c:pt idx="2630">
                  <c:v>1.67825194355621</c:v>
                </c:pt>
                <c:pt idx="2631">
                  <c:v>1.677733644623672</c:v>
                </c:pt>
                <c:pt idx="2632">
                  <c:v>1.677319005477642</c:v>
                </c:pt>
                <c:pt idx="2633">
                  <c:v>1.677111685904627</c:v>
                </c:pt>
                <c:pt idx="2634">
                  <c:v>1.676904366331612</c:v>
                </c:pt>
                <c:pt idx="2635">
                  <c:v>1.676800706545105</c:v>
                </c:pt>
                <c:pt idx="2636">
                  <c:v>1.676800706545105</c:v>
                </c:pt>
                <c:pt idx="2637">
                  <c:v>1.67659338697209</c:v>
                </c:pt>
                <c:pt idx="2638">
                  <c:v>1.676386067399075</c:v>
                </c:pt>
                <c:pt idx="2639">
                  <c:v>1.67617874782606</c:v>
                </c:pt>
                <c:pt idx="2640">
                  <c:v>1.675971428253045</c:v>
                </c:pt>
                <c:pt idx="2641">
                  <c:v>1.675660448893522</c:v>
                </c:pt>
                <c:pt idx="2642">
                  <c:v>1.67576410868003</c:v>
                </c:pt>
                <c:pt idx="2643">
                  <c:v>1.67576410868003</c:v>
                </c:pt>
                <c:pt idx="2644">
                  <c:v>1.675660448893522</c:v>
                </c:pt>
                <c:pt idx="2645">
                  <c:v>1.67576410868003</c:v>
                </c:pt>
                <c:pt idx="2646">
                  <c:v>1.675556789107015</c:v>
                </c:pt>
                <c:pt idx="2647">
                  <c:v>1.675142149960985</c:v>
                </c:pt>
                <c:pt idx="2648">
                  <c:v>1.674831170601462</c:v>
                </c:pt>
                <c:pt idx="2649">
                  <c:v>1.67452019124194</c:v>
                </c:pt>
                <c:pt idx="2650">
                  <c:v>1.674312871668925</c:v>
                </c:pt>
                <c:pt idx="2651">
                  <c:v>1.67410555209591</c:v>
                </c:pt>
                <c:pt idx="2652">
                  <c:v>1.674001892309403</c:v>
                </c:pt>
                <c:pt idx="2653">
                  <c:v>1.674001892309403</c:v>
                </c:pt>
                <c:pt idx="2654">
                  <c:v>1.67369091294988</c:v>
                </c:pt>
                <c:pt idx="2655">
                  <c:v>1.673587253163373</c:v>
                </c:pt>
                <c:pt idx="2656">
                  <c:v>1.67327627380385</c:v>
                </c:pt>
                <c:pt idx="2657">
                  <c:v>1.672965294444328</c:v>
                </c:pt>
                <c:pt idx="2658">
                  <c:v>1.672757974871313</c:v>
                </c:pt>
                <c:pt idx="2659">
                  <c:v>1.67244699551179</c:v>
                </c:pt>
                <c:pt idx="2660">
                  <c:v>1.672239675938775</c:v>
                </c:pt>
                <c:pt idx="2661">
                  <c:v>1.672239675938775</c:v>
                </c:pt>
                <c:pt idx="2662">
                  <c:v>1.672032356365761</c:v>
                </c:pt>
                <c:pt idx="2663">
                  <c:v>1.672032356365761</c:v>
                </c:pt>
                <c:pt idx="2664">
                  <c:v>1.671825036792745</c:v>
                </c:pt>
                <c:pt idx="2665">
                  <c:v>1.671721377006238</c:v>
                </c:pt>
                <c:pt idx="2666">
                  <c:v>1.67161771721973</c:v>
                </c:pt>
                <c:pt idx="2667">
                  <c:v>1.671514057433223</c:v>
                </c:pt>
                <c:pt idx="2668">
                  <c:v>1.671203078073701</c:v>
                </c:pt>
                <c:pt idx="2669">
                  <c:v>1.671099418287193</c:v>
                </c:pt>
                <c:pt idx="2670">
                  <c:v>1.670995758500685</c:v>
                </c:pt>
                <c:pt idx="2671">
                  <c:v>1.67078843892767</c:v>
                </c:pt>
                <c:pt idx="2672">
                  <c:v>1.670477459568148</c:v>
                </c:pt>
                <c:pt idx="2673">
                  <c:v>1.670477459568148</c:v>
                </c:pt>
                <c:pt idx="2674">
                  <c:v>1.67037379978164</c:v>
                </c:pt>
                <c:pt idx="2675">
                  <c:v>1.670062820422118</c:v>
                </c:pt>
                <c:pt idx="2676">
                  <c:v>1.669648181276088</c:v>
                </c:pt>
                <c:pt idx="2677">
                  <c:v>1.669440861703073</c:v>
                </c:pt>
                <c:pt idx="2678">
                  <c:v>1.669440861703073</c:v>
                </c:pt>
                <c:pt idx="2679">
                  <c:v>1.669337201916566</c:v>
                </c:pt>
                <c:pt idx="2680">
                  <c:v>1.668922562770536</c:v>
                </c:pt>
                <c:pt idx="2681">
                  <c:v>1.668611583411013</c:v>
                </c:pt>
                <c:pt idx="2682">
                  <c:v>1.668300604051491</c:v>
                </c:pt>
                <c:pt idx="2683">
                  <c:v>1.668404263837998</c:v>
                </c:pt>
                <c:pt idx="2684">
                  <c:v>1.668196944264983</c:v>
                </c:pt>
                <c:pt idx="2685">
                  <c:v>1.668196944264983</c:v>
                </c:pt>
                <c:pt idx="2686">
                  <c:v>1.668093284478476</c:v>
                </c:pt>
                <c:pt idx="2687">
                  <c:v>1.667885964905461</c:v>
                </c:pt>
                <c:pt idx="2688">
                  <c:v>1.667678645332446</c:v>
                </c:pt>
                <c:pt idx="2689">
                  <c:v>1.667574985545938</c:v>
                </c:pt>
                <c:pt idx="2690">
                  <c:v>1.667574985545938</c:v>
                </c:pt>
                <c:pt idx="2691">
                  <c:v>1.667160346399909</c:v>
                </c:pt>
                <c:pt idx="2692">
                  <c:v>1.666849367040386</c:v>
                </c:pt>
                <c:pt idx="2693">
                  <c:v>1.666953026826893</c:v>
                </c:pt>
                <c:pt idx="2694">
                  <c:v>1.667056686613401</c:v>
                </c:pt>
                <c:pt idx="2695">
                  <c:v>1.667056686613401</c:v>
                </c:pt>
                <c:pt idx="2696">
                  <c:v>1.667056686613401</c:v>
                </c:pt>
                <c:pt idx="2697">
                  <c:v>1.666849367040386</c:v>
                </c:pt>
                <c:pt idx="2698">
                  <c:v>1.666953026826893</c:v>
                </c:pt>
                <c:pt idx="2699">
                  <c:v>1.666745707253878</c:v>
                </c:pt>
                <c:pt idx="2700">
                  <c:v>1.666434727894356</c:v>
                </c:pt>
                <c:pt idx="2701">
                  <c:v>1.666331068107849</c:v>
                </c:pt>
                <c:pt idx="2702">
                  <c:v>1.666020088748326</c:v>
                </c:pt>
                <c:pt idx="2703">
                  <c:v>1.665605449602296</c:v>
                </c:pt>
                <c:pt idx="2704">
                  <c:v>1.665294470242774</c:v>
                </c:pt>
                <c:pt idx="2705">
                  <c:v>1.665190810456266</c:v>
                </c:pt>
                <c:pt idx="2706">
                  <c:v>1.665190810456266</c:v>
                </c:pt>
                <c:pt idx="2707">
                  <c:v>1.664879831096744</c:v>
                </c:pt>
                <c:pt idx="2708">
                  <c:v>1.664879831096744</c:v>
                </c:pt>
                <c:pt idx="2709">
                  <c:v>1.664776171310236</c:v>
                </c:pt>
                <c:pt idx="2710">
                  <c:v>1.664776171310236</c:v>
                </c:pt>
                <c:pt idx="2711">
                  <c:v>1.664776171310236</c:v>
                </c:pt>
                <c:pt idx="2712">
                  <c:v>1.664672511523729</c:v>
                </c:pt>
                <c:pt idx="2713">
                  <c:v>1.664672511523729</c:v>
                </c:pt>
                <c:pt idx="2714">
                  <c:v>1.664361532164206</c:v>
                </c:pt>
                <c:pt idx="2715">
                  <c:v>1.663946893018177</c:v>
                </c:pt>
                <c:pt idx="2716">
                  <c:v>1.663635913658654</c:v>
                </c:pt>
                <c:pt idx="2717">
                  <c:v>1.663532253872146</c:v>
                </c:pt>
                <c:pt idx="2718">
                  <c:v>1.663428594085639</c:v>
                </c:pt>
                <c:pt idx="2719">
                  <c:v>1.663324934299132</c:v>
                </c:pt>
                <c:pt idx="2720">
                  <c:v>1.663221274512624</c:v>
                </c:pt>
                <c:pt idx="2721">
                  <c:v>1.663221274512624</c:v>
                </c:pt>
                <c:pt idx="2722">
                  <c:v>1.663221274512624</c:v>
                </c:pt>
                <c:pt idx="2723">
                  <c:v>1.66301395493961</c:v>
                </c:pt>
                <c:pt idx="2724">
                  <c:v>1.662910295153101</c:v>
                </c:pt>
                <c:pt idx="2725">
                  <c:v>1.662702975580087</c:v>
                </c:pt>
                <c:pt idx="2726">
                  <c:v>1.662702975580087</c:v>
                </c:pt>
                <c:pt idx="2727">
                  <c:v>1.662702975580087</c:v>
                </c:pt>
                <c:pt idx="2728">
                  <c:v>1.662391996220564</c:v>
                </c:pt>
                <c:pt idx="2729">
                  <c:v>1.662081016861042</c:v>
                </c:pt>
                <c:pt idx="2730">
                  <c:v>1.661666377715012</c:v>
                </c:pt>
                <c:pt idx="2731">
                  <c:v>1.661873697288026</c:v>
                </c:pt>
                <c:pt idx="2732">
                  <c:v>1.66177003750152</c:v>
                </c:pt>
                <c:pt idx="2733">
                  <c:v>1.661666377715012</c:v>
                </c:pt>
                <c:pt idx="2734">
                  <c:v>1.661251738568982</c:v>
                </c:pt>
                <c:pt idx="2735">
                  <c:v>1.660940759209459</c:v>
                </c:pt>
                <c:pt idx="2736">
                  <c:v>1.660837099422952</c:v>
                </c:pt>
                <c:pt idx="2737">
                  <c:v>1.660733439636444</c:v>
                </c:pt>
                <c:pt idx="2738">
                  <c:v>1.660526120063429</c:v>
                </c:pt>
                <c:pt idx="2739">
                  <c:v>1.660422460276922</c:v>
                </c:pt>
                <c:pt idx="2740">
                  <c:v>1.660318800490414</c:v>
                </c:pt>
                <c:pt idx="2741">
                  <c:v>1.660111480917399</c:v>
                </c:pt>
                <c:pt idx="2742">
                  <c:v>1.660007821130892</c:v>
                </c:pt>
                <c:pt idx="2743">
                  <c:v>1.659696841771369</c:v>
                </c:pt>
                <c:pt idx="2744">
                  <c:v>1.659385862411847</c:v>
                </c:pt>
                <c:pt idx="2745">
                  <c:v>1.659178542838832</c:v>
                </c:pt>
                <c:pt idx="2746">
                  <c:v>1.658971223265817</c:v>
                </c:pt>
                <c:pt idx="2747">
                  <c:v>1.658763903692802</c:v>
                </c:pt>
                <c:pt idx="2748">
                  <c:v>1.658556584119787</c:v>
                </c:pt>
                <c:pt idx="2749">
                  <c:v>1.65845292433328</c:v>
                </c:pt>
                <c:pt idx="2750">
                  <c:v>1.658245604760265</c:v>
                </c:pt>
                <c:pt idx="2751">
                  <c:v>1.65803828518725</c:v>
                </c:pt>
                <c:pt idx="2752">
                  <c:v>1.658141944973757</c:v>
                </c:pt>
                <c:pt idx="2753">
                  <c:v>1.658141944973757</c:v>
                </c:pt>
                <c:pt idx="2754">
                  <c:v>1.65803828518725</c:v>
                </c:pt>
                <c:pt idx="2755">
                  <c:v>1.657830965614235</c:v>
                </c:pt>
                <c:pt idx="2756">
                  <c:v>1.65762364604122</c:v>
                </c:pt>
                <c:pt idx="2757">
                  <c:v>1.657519986254712</c:v>
                </c:pt>
                <c:pt idx="2758">
                  <c:v>1.657312666681697</c:v>
                </c:pt>
                <c:pt idx="2759">
                  <c:v>1.65720900689519</c:v>
                </c:pt>
                <c:pt idx="2760">
                  <c:v>1.657001687322175</c:v>
                </c:pt>
                <c:pt idx="2761">
                  <c:v>1.656898027535667</c:v>
                </c:pt>
                <c:pt idx="2762">
                  <c:v>1.656483388389637</c:v>
                </c:pt>
                <c:pt idx="2763">
                  <c:v>1.656068749243607</c:v>
                </c:pt>
                <c:pt idx="2764">
                  <c:v>1.6559650894571</c:v>
                </c:pt>
                <c:pt idx="2765">
                  <c:v>1.6559650894571</c:v>
                </c:pt>
                <c:pt idx="2766">
                  <c:v>1.655654110097577</c:v>
                </c:pt>
                <c:pt idx="2767">
                  <c:v>1.655343130738055</c:v>
                </c:pt>
                <c:pt idx="2768">
                  <c:v>1.655239470951548</c:v>
                </c:pt>
                <c:pt idx="2769">
                  <c:v>1.655032151378533</c:v>
                </c:pt>
                <c:pt idx="2770">
                  <c:v>1.654928491592025</c:v>
                </c:pt>
                <c:pt idx="2771">
                  <c:v>1.654617512232503</c:v>
                </c:pt>
                <c:pt idx="2772">
                  <c:v>1.654410192659488</c:v>
                </c:pt>
                <c:pt idx="2773">
                  <c:v>1.654202873086473</c:v>
                </c:pt>
                <c:pt idx="2774">
                  <c:v>1.65389189372695</c:v>
                </c:pt>
                <c:pt idx="2775">
                  <c:v>1.653684574153935</c:v>
                </c:pt>
                <c:pt idx="2776">
                  <c:v>1.65347725458092</c:v>
                </c:pt>
                <c:pt idx="2777">
                  <c:v>1.65347725458092</c:v>
                </c:pt>
                <c:pt idx="2778">
                  <c:v>1.653166275221398</c:v>
                </c:pt>
                <c:pt idx="2779">
                  <c:v>1.652958955648383</c:v>
                </c:pt>
                <c:pt idx="2780">
                  <c:v>1.652751636075368</c:v>
                </c:pt>
                <c:pt idx="2781">
                  <c:v>1.652544316502353</c:v>
                </c:pt>
                <c:pt idx="2782">
                  <c:v>1.652544316502353</c:v>
                </c:pt>
                <c:pt idx="2783">
                  <c:v>1.652129677356323</c:v>
                </c:pt>
                <c:pt idx="2784">
                  <c:v>1.652026017569815</c:v>
                </c:pt>
                <c:pt idx="2785">
                  <c:v>1.652026017569815</c:v>
                </c:pt>
                <c:pt idx="2786">
                  <c:v>1.651922357783308</c:v>
                </c:pt>
                <c:pt idx="2787">
                  <c:v>1.6518186979968</c:v>
                </c:pt>
                <c:pt idx="2788">
                  <c:v>1.651611378423785</c:v>
                </c:pt>
                <c:pt idx="2789">
                  <c:v>1.65140405885077</c:v>
                </c:pt>
                <c:pt idx="2790">
                  <c:v>1.651093079491248</c:v>
                </c:pt>
                <c:pt idx="2791">
                  <c:v>1.651093079491248</c:v>
                </c:pt>
                <c:pt idx="2792">
                  <c:v>1.651093079491248</c:v>
                </c:pt>
                <c:pt idx="2793">
                  <c:v>1.650885759918233</c:v>
                </c:pt>
                <c:pt idx="2794">
                  <c:v>1.650782100131725</c:v>
                </c:pt>
                <c:pt idx="2795">
                  <c:v>1.65057478055871</c:v>
                </c:pt>
                <c:pt idx="2796">
                  <c:v>1.65057478055871</c:v>
                </c:pt>
                <c:pt idx="2797">
                  <c:v>1.650678440345218</c:v>
                </c:pt>
                <c:pt idx="2798">
                  <c:v>1.650678440345218</c:v>
                </c:pt>
                <c:pt idx="2799">
                  <c:v>1.650471120772203</c:v>
                </c:pt>
                <c:pt idx="2800">
                  <c:v>1.650263801199188</c:v>
                </c:pt>
                <c:pt idx="2801">
                  <c:v>1.650263801199188</c:v>
                </c:pt>
                <c:pt idx="2802">
                  <c:v>1.650263801199188</c:v>
                </c:pt>
                <c:pt idx="2803">
                  <c:v>1.650263801199188</c:v>
                </c:pt>
                <c:pt idx="2804">
                  <c:v>1.650056481626173</c:v>
                </c:pt>
                <c:pt idx="2805">
                  <c:v>1.649745502266651</c:v>
                </c:pt>
                <c:pt idx="2806">
                  <c:v>1.649745502266651</c:v>
                </c:pt>
                <c:pt idx="2807">
                  <c:v>1.649434522907128</c:v>
                </c:pt>
                <c:pt idx="2808">
                  <c:v>1.649123543547606</c:v>
                </c:pt>
                <c:pt idx="2809">
                  <c:v>1.649019883761098</c:v>
                </c:pt>
                <c:pt idx="2810">
                  <c:v>1.649019883761098</c:v>
                </c:pt>
                <c:pt idx="2811">
                  <c:v>1.648708904401576</c:v>
                </c:pt>
                <c:pt idx="2812">
                  <c:v>1.648397925042053</c:v>
                </c:pt>
                <c:pt idx="2813">
                  <c:v>1.648397925042053</c:v>
                </c:pt>
                <c:pt idx="2814">
                  <c:v>1.648397925042053</c:v>
                </c:pt>
                <c:pt idx="2815">
                  <c:v>1.648397925042053</c:v>
                </c:pt>
                <c:pt idx="2816">
                  <c:v>1.648397925042053</c:v>
                </c:pt>
                <c:pt idx="2817">
                  <c:v>1.648294265255546</c:v>
                </c:pt>
                <c:pt idx="2818">
                  <c:v>1.648086945682531</c:v>
                </c:pt>
                <c:pt idx="2819">
                  <c:v>1.647879626109516</c:v>
                </c:pt>
                <c:pt idx="2820">
                  <c:v>1.647879626109516</c:v>
                </c:pt>
                <c:pt idx="2821">
                  <c:v>1.647568646749993</c:v>
                </c:pt>
                <c:pt idx="2822">
                  <c:v>1.647464986963486</c:v>
                </c:pt>
                <c:pt idx="2823">
                  <c:v>1.647361327176978</c:v>
                </c:pt>
                <c:pt idx="2824">
                  <c:v>1.647361327176978</c:v>
                </c:pt>
                <c:pt idx="2825">
                  <c:v>1.647154007603964</c:v>
                </c:pt>
                <c:pt idx="2826">
                  <c:v>1.646843028244441</c:v>
                </c:pt>
                <c:pt idx="2827">
                  <c:v>1.646532048884919</c:v>
                </c:pt>
                <c:pt idx="2828">
                  <c:v>1.646428389098411</c:v>
                </c:pt>
                <c:pt idx="2829">
                  <c:v>1.646221069525396</c:v>
                </c:pt>
                <c:pt idx="2830">
                  <c:v>1.646117409738889</c:v>
                </c:pt>
                <c:pt idx="2831">
                  <c:v>1.646013749952381</c:v>
                </c:pt>
                <c:pt idx="2832">
                  <c:v>1.646013749952381</c:v>
                </c:pt>
                <c:pt idx="2833">
                  <c:v>1.645806430379366</c:v>
                </c:pt>
                <c:pt idx="2834">
                  <c:v>1.645599110806351</c:v>
                </c:pt>
                <c:pt idx="2835">
                  <c:v>1.645495451019844</c:v>
                </c:pt>
                <c:pt idx="2836">
                  <c:v>1.645184471660321</c:v>
                </c:pt>
                <c:pt idx="2837">
                  <c:v>1.644873492300799</c:v>
                </c:pt>
                <c:pt idx="2838">
                  <c:v>1.644666172727784</c:v>
                </c:pt>
                <c:pt idx="2839">
                  <c:v>1.644562512941276</c:v>
                </c:pt>
                <c:pt idx="2840">
                  <c:v>1.644562512941276</c:v>
                </c:pt>
                <c:pt idx="2841">
                  <c:v>1.644458853154769</c:v>
                </c:pt>
                <c:pt idx="2842">
                  <c:v>1.644562512941276</c:v>
                </c:pt>
                <c:pt idx="2843">
                  <c:v>1.644355193368261</c:v>
                </c:pt>
                <c:pt idx="2844">
                  <c:v>1.644355193368261</c:v>
                </c:pt>
                <c:pt idx="2845">
                  <c:v>1.644251533581754</c:v>
                </c:pt>
                <c:pt idx="2846">
                  <c:v>1.644044214008739</c:v>
                </c:pt>
                <c:pt idx="2847">
                  <c:v>1.643940554222232</c:v>
                </c:pt>
                <c:pt idx="2848">
                  <c:v>1.643836894435724</c:v>
                </c:pt>
                <c:pt idx="2849">
                  <c:v>1.643940554222232</c:v>
                </c:pt>
                <c:pt idx="2850">
                  <c:v>1.643836894435724</c:v>
                </c:pt>
                <c:pt idx="2851">
                  <c:v>1.643733234649216</c:v>
                </c:pt>
                <c:pt idx="2852">
                  <c:v>1.643525915076202</c:v>
                </c:pt>
                <c:pt idx="2853">
                  <c:v>1.643318595503186</c:v>
                </c:pt>
                <c:pt idx="2854">
                  <c:v>1.642903956357157</c:v>
                </c:pt>
                <c:pt idx="2855">
                  <c:v>1.642592976997634</c:v>
                </c:pt>
                <c:pt idx="2856">
                  <c:v>1.642489317211126</c:v>
                </c:pt>
                <c:pt idx="2857">
                  <c:v>1.642281997638112</c:v>
                </c:pt>
                <c:pt idx="2858">
                  <c:v>1.642385657424619</c:v>
                </c:pt>
                <c:pt idx="2859">
                  <c:v>1.642385657424619</c:v>
                </c:pt>
                <c:pt idx="2860">
                  <c:v>1.642489317211126</c:v>
                </c:pt>
                <c:pt idx="2861">
                  <c:v>1.642178337851604</c:v>
                </c:pt>
                <c:pt idx="2862">
                  <c:v>1.641971018278589</c:v>
                </c:pt>
                <c:pt idx="2863">
                  <c:v>1.641867358492082</c:v>
                </c:pt>
                <c:pt idx="2864">
                  <c:v>1.641971018278589</c:v>
                </c:pt>
                <c:pt idx="2865">
                  <c:v>1.641867358492082</c:v>
                </c:pt>
                <c:pt idx="2866">
                  <c:v>1.641660038919067</c:v>
                </c:pt>
                <c:pt idx="2867">
                  <c:v>1.641556379132559</c:v>
                </c:pt>
                <c:pt idx="2868">
                  <c:v>1.641349059559544</c:v>
                </c:pt>
                <c:pt idx="2869">
                  <c:v>1.64114173998653</c:v>
                </c:pt>
                <c:pt idx="2870">
                  <c:v>1.640934420413514</c:v>
                </c:pt>
                <c:pt idx="2871">
                  <c:v>1.640934420413514</c:v>
                </c:pt>
                <c:pt idx="2872">
                  <c:v>1.641038080200022</c:v>
                </c:pt>
                <c:pt idx="2873">
                  <c:v>1.640934420413514</c:v>
                </c:pt>
                <c:pt idx="2874">
                  <c:v>1.640727100840499</c:v>
                </c:pt>
                <c:pt idx="2875">
                  <c:v>1.640416121480977</c:v>
                </c:pt>
                <c:pt idx="2876">
                  <c:v>1.640416121480977</c:v>
                </c:pt>
                <c:pt idx="2877">
                  <c:v>1.640208801907962</c:v>
                </c:pt>
                <c:pt idx="2878">
                  <c:v>1.640105142121454</c:v>
                </c:pt>
                <c:pt idx="2879">
                  <c:v>1.640001482334947</c:v>
                </c:pt>
                <c:pt idx="2880">
                  <c:v>1.639794162761932</c:v>
                </c:pt>
                <c:pt idx="2881">
                  <c:v>1.639483183402409</c:v>
                </c:pt>
                <c:pt idx="2882">
                  <c:v>1.639275863829394</c:v>
                </c:pt>
                <c:pt idx="2883">
                  <c:v>1.639172204042887</c:v>
                </c:pt>
                <c:pt idx="2884">
                  <c:v>1.63906854425638</c:v>
                </c:pt>
                <c:pt idx="2885">
                  <c:v>1.638757564896857</c:v>
                </c:pt>
                <c:pt idx="2886">
                  <c:v>1.638342925750827</c:v>
                </c:pt>
                <c:pt idx="2887">
                  <c:v>1.638031946391305</c:v>
                </c:pt>
                <c:pt idx="2888">
                  <c:v>1.63782462681829</c:v>
                </c:pt>
                <c:pt idx="2889">
                  <c:v>1.637720967031782</c:v>
                </c:pt>
                <c:pt idx="2890">
                  <c:v>1.63740998767226</c:v>
                </c:pt>
                <c:pt idx="2891">
                  <c:v>1.637306327885752</c:v>
                </c:pt>
                <c:pt idx="2892">
                  <c:v>1.637099008312737</c:v>
                </c:pt>
                <c:pt idx="2893">
                  <c:v>1.63699534852623</c:v>
                </c:pt>
                <c:pt idx="2894">
                  <c:v>1.636891688739722</c:v>
                </c:pt>
                <c:pt idx="2895">
                  <c:v>1.6365807093802</c:v>
                </c:pt>
                <c:pt idx="2896">
                  <c:v>1.636269730020677</c:v>
                </c:pt>
                <c:pt idx="2897">
                  <c:v>1.63616607023417</c:v>
                </c:pt>
                <c:pt idx="2898">
                  <c:v>1.635958750661155</c:v>
                </c:pt>
                <c:pt idx="2899">
                  <c:v>1.635544111515125</c:v>
                </c:pt>
                <c:pt idx="2900">
                  <c:v>1.63533679194211</c:v>
                </c:pt>
                <c:pt idx="2901">
                  <c:v>1.635233132155603</c:v>
                </c:pt>
                <c:pt idx="2902">
                  <c:v>1.635233132155603</c:v>
                </c:pt>
                <c:pt idx="2903">
                  <c:v>1.635129472369095</c:v>
                </c:pt>
                <c:pt idx="2904">
                  <c:v>1.635129472369095</c:v>
                </c:pt>
                <c:pt idx="2905">
                  <c:v>1.635129472369095</c:v>
                </c:pt>
                <c:pt idx="2906">
                  <c:v>1.635025812582588</c:v>
                </c:pt>
                <c:pt idx="2907">
                  <c:v>1.635025812582588</c:v>
                </c:pt>
                <c:pt idx="2908">
                  <c:v>1.635025812582588</c:v>
                </c:pt>
                <c:pt idx="2909">
                  <c:v>1.63492215279608</c:v>
                </c:pt>
                <c:pt idx="2910">
                  <c:v>1.63492215279608</c:v>
                </c:pt>
                <c:pt idx="2911">
                  <c:v>1.63492215279608</c:v>
                </c:pt>
                <c:pt idx="2912">
                  <c:v>1.634818493009573</c:v>
                </c:pt>
                <c:pt idx="2913">
                  <c:v>1.63492215279608</c:v>
                </c:pt>
                <c:pt idx="2914">
                  <c:v>1.63492215279608</c:v>
                </c:pt>
                <c:pt idx="2915">
                  <c:v>1.634818493009573</c:v>
                </c:pt>
                <c:pt idx="2916">
                  <c:v>1.63492215279608</c:v>
                </c:pt>
                <c:pt idx="2917">
                  <c:v>1.63492215279608</c:v>
                </c:pt>
                <c:pt idx="2918">
                  <c:v>1.634818493009573</c:v>
                </c:pt>
                <c:pt idx="2919">
                  <c:v>1.640934420413514</c:v>
                </c:pt>
                <c:pt idx="2920">
                  <c:v>1.662702975580087</c:v>
                </c:pt>
                <c:pt idx="2921">
                  <c:v>1.685819107971256</c:v>
                </c:pt>
                <c:pt idx="2922">
                  <c:v>1.707069364205291</c:v>
                </c:pt>
                <c:pt idx="2923">
                  <c:v>1.729874517236938</c:v>
                </c:pt>
                <c:pt idx="2924">
                  <c:v>1.75164307240351</c:v>
                </c:pt>
                <c:pt idx="2925">
                  <c:v>1.773307967783575</c:v>
                </c:pt>
                <c:pt idx="2926">
                  <c:v>1.794765543590624</c:v>
                </c:pt>
                <c:pt idx="2927">
                  <c:v>1.816741418330212</c:v>
                </c:pt>
                <c:pt idx="2928">
                  <c:v>1.838613633283292</c:v>
                </c:pt>
                <c:pt idx="2929">
                  <c:v>1.860382188449864</c:v>
                </c:pt>
                <c:pt idx="2930">
                  <c:v>1.881528784897391</c:v>
                </c:pt>
                <c:pt idx="2931">
                  <c:v>1.902468061771903</c:v>
                </c:pt>
                <c:pt idx="2932">
                  <c:v>1.922578060354356</c:v>
                </c:pt>
                <c:pt idx="2933">
                  <c:v>1.942066100217763</c:v>
                </c:pt>
                <c:pt idx="2934">
                  <c:v>1.963109036878783</c:v>
                </c:pt>
                <c:pt idx="2935">
                  <c:v>1.984462952899325</c:v>
                </c:pt>
                <c:pt idx="2936">
                  <c:v>2.00571320913336</c:v>
                </c:pt>
                <c:pt idx="2937">
                  <c:v>2.027378104513425</c:v>
                </c:pt>
                <c:pt idx="2938">
                  <c:v>2.04821372160143</c:v>
                </c:pt>
                <c:pt idx="2939">
                  <c:v>2.069360318048957</c:v>
                </c:pt>
                <c:pt idx="2940">
                  <c:v>2.088848357912364</c:v>
                </c:pt>
                <c:pt idx="2941">
                  <c:v>2.108751036921802</c:v>
                </c:pt>
                <c:pt idx="2942">
                  <c:v>2.128550056144732</c:v>
                </c:pt>
                <c:pt idx="2943">
                  <c:v>2.148867374300199</c:v>
                </c:pt>
                <c:pt idx="2944">
                  <c:v>2.169184692455666</c:v>
                </c:pt>
                <c:pt idx="2945">
                  <c:v>2.188776392105582</c:v>
                </c:pt>
                <c:pt idx="2946">
                  <c:v>2.208264431968989</c:v>
                </c:pt>
                <c:pt idx="2947">
                  <c:v>2.226301234821292</c:v>
                </c:pt>
                <c:pt idx="2948">
                  <c:v>2.245167315965654</c:v>
                </c:pt>
                <c:pt idx="2949">
                  <c:v>2.26392973732351</c:v>
                </c:pt>
                <c:pt idx="2950">
                  <c:v>2.28331411740041</c:v>
                </c:pt>
                <c:pt idx="2951">
                  <c:v>2.302283858331279</c:v>
                </c:pt>
                <c:pt idx="2952">
                  <c:v>2.32166823840818</c:v>
                </c:pt>
                <c:pt idx="2953">
                  <c:v>2.341156278271587</c:v>
                </c:pt>
                <c:pt idx="2954">
                  <c:v>2.361162617067532</c:v>
                </c:pt>
                <c:pt idx="2955">
                  <c:v>2.379510399279357</c:v>
                </c:pt>
                <c:pt idx="2956">
                  <c:v>2.398998439142764</c:v>
                </c:pt>
                <c:pt idx="2957">
                  <c:v>2.417553540927605</c:v>
                </c:pt>
                <c:pt idx="2958">
                  <c:v>2.43673060143149</c:v>
                </c:pt>
                <c:pt idx="2959">
                  <c:v>2.454767404283793</c:v>
                </c:pt>
                <c:pt idx="2960">
                  <c:v>2.472700547349588</c:v>
                </c:pt>
                <c:pt idx="2961">
                  <c:v>2.49073735020189</c:v>
                </c:pt>
                <c:pt idx="2962">
                  <c:v>2.508255854121656</c:v>
                </c:pt>
                <c:pt idx="2963">
                  <c:v>2.545884356623873</c:v>
                </c:pt>
                <c:pt idx="2964">
                  <c:v>2.563713839903161</c:v>
                </c:pt>
                <c:pt idx="2965">
                  <c:v>2.581025024249911</c:v>
                </c:pt>
                <c:pt idx="2966">
                  <c:v>2.597403270518094</c:v>
                </c:pt>
                <c:pt idx="2967">
                  <c:v>2.613263217853739</c:v>
                </c:pt>
                <c:pt idx="2968">
                  <c:v>2.629019505402878</c:v>
                </c:pt>
                <c:pt idx="2969">
                  <c:v>2.64622702996312</c:v>
                </c:pt>
                <c:pt idx="2970">
                  <c:v>2.662605276231303</c:v>
                </c:pt>
                <c:pt idx="2971">
                  <c:v>2.679709141005039</c:v>
                </c:pt>
                <c:pt idx="2972">
                  <c:v>2.695983727486714</c:v>
                </c:pt>
                <c:pt idx="2973">
                  <c:v>2.711740015035852</c:v>
                </c:pt>
                <c:pt idx="2974">
                  <c:v>2.727185323225467</c:v>
                </c:pt>
                <c:pt idx="2975">
                  <c:v>2.742630631415083</c:v>
                </c:pt>
                <c:pt idx="2976">
                  <c:v>2.758283259177713</c:v>
                </c:pt>
                <c:pt idx="2977">
                  <c:v>2.773521247794314</c:v>
                </c:pt>
                <c:pt idx="2978">
                  <c:v>2.788448257051392</c:v>
                </c:pt>
                <c:pt idx="2979">
                  <c:v>2.803686245667992</c:v>
                </c:pt>
                <c:pt idx="2980">
                  <c:v>2.818924234284593</c:v>
                </c:pt>
                <c:pt idx="2981">
                  <c:v>2.834576862047224</c:v>
                </c:pt>
                <c:pt idx="2982">
                  <c:v>2.848467273439227</c:v>
                </c:pt>
                <c:pt idx="2983">
                  <c:v>2.862565004404245</c:v>
                </c:pt>
                <c:pt idx="2984">
                  <c:v>2.876870054942278</c:v>
                </c:pt>
                <c:pt idx="2985">
                  <c:v>2.890553146761267</c:v>
                </c:pt>
                <c:pt idx="2986">
                  <c:v>2.904028919007239</c:v>
                </c:pt>
                <c:pt idx="2987">
                  <c:v>2.916882732534168</c:v>
                </c:pt>
                <c:pt idx="2988">
                  <c:v>2.929425566701574</c:v>
                </c:pt>
                <c:pt idx="2989">
                  <c:v>2.943004998734055</c:v>
                </c:pt>
                <c:pt idx="2990">
                  <c:v>2.955340513328446</c:v>
                </c:pt>
                <c:pt idx="2991">
                  <c:v>2.967883347495852</c:v>
                </c:pt>
                <c:pt idx="2992">
                  <c:v>2.979700563157705</c:v>
                </c:pt>
                <c:pt idx="2993">
                  <c:v>2.991828758179081</c:v>
                </c:pt>
                <c:pt idx="2994">
                  <c:v>3.003645973840934</c:v>
                </c:pt>
                <c:pt idx="2995">
                  <c:v>3.015877828648818</c:v>
                </c:pt>
                <c:pt idx="2996">
                  <c:v>3.027073085591626</c:v>
                </c:pt>
                <c:pt idx="2997">
                  <c:v>3.038164682747927</c:v>
                </c:pt>
                <c:pt idx="2998">
                  <c:v>3.049152620117721</c:v>
                </c:pt>
                <c:pt idx="2999">
                  <c:v>3.059622258554977</c:v>
                </c:pt>
                <c:pt idx="3000">
                  <c:v>3.069780917632711</c:v>
                </c:pt>
                <c:pt idx="3001">
                  <c:v>3.07973225713743</c:v>
                </c:pt>
                <c:pt idx="3002">
                  <c:v>3.075482205890623</c:v>
                </c:pt>
                <c:pt idx="3003">
                  <c:v>3.064908907666859</c:v>
                </c:pt>
                <c:pt idx="3004">
                  <c:v>3.055579526881185</c:v>
                </c:pt>
                <c:pt idx="3005">
                  <c:v>3.047183084174079</c:v>
                </c:pt>
                <c:pt idx="3006">
                  <c:v>3.039512259972525</c:v>
                </c:pt>
                <c:pt idx="3007">
                  <c:v>3.032463394490016</c:v>
                </c:pt>
                <c:pt idx="3008">
                  <c:v>3.025725508367029</c:v>
                </c:pt>
                <c:pt idx="3009">
                  <c:v>3.019609580963087</c:v>
                </c:pt>
                <c:pt idx="3010">
                  <c:v>3.013700973132161</c:v>
                </c:pt>
                <c:pt idx="3011">
                  <c:v>3.008207004447264</c:v>
                </c:pt>
                <c:pt idx="3012">
                  <c:v>3.002816695548875</c:v>
                </c:pt>
                <c:pt idx="3013">
                  <c:v>2.997737366010008</c:v>
                </c:pt>
                <c:pt idx="3014">
                  <c:v>2.992865356044156</c:v>
                </c:pt>
                <c:pt idx="3015">
                  <c:v>2.988304325437826</c:v>
                </c:pt>
                <c:pt idx="3016">
                  <c:v>2.983846954618005</c:v>
                </c:pt>
                <c:pt idx="3017">
                  <c:v>2.97949324358469</c:v>
                </c:pt>
                <c:pt idx="3018">
                  <c:v>2.975450511910898</c:v>
                </c:pt>
                <c:pt idx="3019">
                  <c:v>2.971511440023614</c:v>
                </c:pt>
                <c:pt idx="3020">
                  <c:v>2.967676027922837</c:v>
                </c:pt>
                <c:pt idx="3021">
                  <c:v>2.963944275608567</c:v>
                </c:pt>
                <c:pt idx="3022">
                  <c:v>2.960316183080805</c:v>
                </c:pt>
                <c:pt idx="3023">
                  <c:v>2.956895410126058</c:v>
                </c:pt>
                <c:pt idx="3024">
                  <c:v>2.953474637171311</c:v>
                </c:pt>
                <c:pt idx="3025">
                  <c:v>2.950675822935608</c:v>
                </c:pt>
                <c:pt idx="3026">
                  <c:v>2.947566029340384</c:v>
                </c:pt>
                <c:pt idx="3027">
                  <c:v>2.94445623574516</c:v>
                </c:pt>
                <c:pt idx="3028">
                  <c:v>2.941450101936442</c:v>
                </c:pt>
                <c:pt idx="3029">
                  <c:v>2.938547627914233</c:v>
                </c:pt>
                <c:pt idx="3030">
                  <c:v>2.935645153892023</c:v>
                </c:pt>
                <c:pt idx="3031">
                  <c:v>2.932949999442829</c:v>
                </c:pt>
                <c:pt idx="3032">
                  <c:v>2.930151185207126</c:v>
                </c:pt>
                <c:pt idx="3033">
                  <c:v>2.927456030757932</c:v>
                </c:pt>
                <c:pt idx="3034">
                  <c:v>2.924760876308737</c:v>
                </c:pt>
                <c:pt idx="3035">
                  <c:v>2.922273041432558</c:v>
                </c:pt>
                <c:pt idx="3036">
                  <c:v>2.919785206556378</c:v>
                </c:pt>
                <c:pt idx="3037">
                  <c:v>2.917401031466706</c:v>
                </c:pt>
                <c:pt idx="3038">
                  <c:v>2.915016856377033</c:v>
                </c:pt>
                <c:pt idx="3039">
                  <c:v>2.912632681287361</c:v>
                </c:pt>
                <c:pt idx="3040">
                  <c:v>2.910352165984196</c:v>
                </c:pt>
                <c:pt idx="3041">
                  <c:v>2.908071650681032</c:v>
                </c:pt>
                <c:pt idx="3042">
                  <c:v>2.905894795164374</c:v>
                </c:pt>
                <c:pt idx="3043">
                  <c:v>2.903717939647717</c:v>
                </c:pt>
                <c:pt idx="3044">
                  <c:v>2.901644743917568</c:v>
                </c:pt>
                <c:pt idx="3045">
                  <c:v>2.89946788840091</c:v>
                </c:pt>
                <c:pt idx="3046">
                  <c:v>2.897602012243775</c:v>
                </c:pt>
                <c:pt idx="3047">
                  <c:v>2.895736136086641</c:v>
                </c:pt>
                <c:pt idx="3048">
                  <c:v>2.893766600142999</c:v>
                </c:pt>
                <c:pt idx="3049">
                  <c:v>2.891797064199357</c:v>
                </c:pt>
                <c:pt idx="3050">
                  <c:v>2.889931188042222</c:v>
                </c:pt>
                <c:pt idx="3051">
                  <c:v>2.888168971671595</c:v>
                </c:pt>
                <c:pt idx="3052">
                  <c:v>2.88630309551446</c:v>
                </c:pt>
                <c:pt idx="3053">
                  <c:v>2.884540879143832</c:v>
                </c:pt>
                <c:pt idx="3054">
                  <c:v>2.882778662773205</c:v>
                </c:pt>
                <c:pt idx="3055">
                  <c:v>2.881016446402578</c:v>
                </c:pt>
                <c:pt idx="3056">
                  <c:v>2.87925423003195</c:v>
                </c:pt>
                <c:pt idx="3057">
                  <c:v>2.877595673447831</c:v>
                </c:pt>
                <c:pt idx="3058">
                  <c:v>2.875937116863711</c:v>
                </c:pt>
                <c:pt idx="3059">
                  <c:v>2.874382220066099</c:v>
                </c:pt>
                <c:pt idx="3060">
                  <c:v>2.872723663481979</c:v>
                </c:pt>
                <c:pt idx="3061">
                  <c:v>2.871168766684367</c:v>
                </c:pt>
                <c:pt idx="3062">
                  <c:v>2.869613869886754</c:v>
                </c:pt>
                <c:pt idx="3063">
                  <c:v>2.868058973089142</c:v>
                </c:pt>
                <c:pt idx="3064">
                  <c:v>2.866504076291529</c:v>
                </c:pt>
                <c:pt idx="3065">
                  <c:v>2.864949179493917</c:v>
                </c:pt>
                <c:pt idx="3066">
                  <c:v>2.863394282696304</c:v>
                </c:pt>
                <c:pt idx="3067">
                  <c:v>2.8619430456852</c:v>
                </c:pt>
                <c:pt idx="3068">
                  <c:v>2.860491808674095</c:v>
                </c:pt>
                <c:pt idx="3069">
                  <c:v>2.859144231449498</c:v>
                </c:pt>
                <c:pt idx="3070">
                  <c:v>2.857692994438393</c:v>
                </c:pt>
                <c:pt idx="3071">
                  <c:v>2.856345417213796</c:v>
                </c:pt>
                <c:pt idx="3072">
                  <c:v>2.854894180202691</c:v>
                </c:pt>
                <c:pt idx="3073">
                  <c:v>2.853650262764602</c:v>
                </c:pt>
                <c:pt idx="3074">
                  <c:v>2.852199025753496</c:v>
                </c:pt>
                <c:pt idx="3075">
                  <c:v>2.850851448528899</c:v>
                </c:pt>
                <c:pt idx="3076">
                  <c:v>2.849607531090809</c:v>
                </c:pt>
                <c:pt idx="3077">
                  <c:v>2.848259953866212</c:v>
                </c:pt>
                <c:pt idx="3078">
                  <c:v>2.847016036428122</c:v>
                </c:pt>
                <c:pt idx="3079">
                  <c:v>2.845772118990032</c:v>
                </c:pt>
                <c:pt idx="3080">
                  <c:v>2.84463186133845</c:v>
                </c:pt>
                <c:pt idx="3081">
                  <c:v>2.84338794390036</c:v>
                </c:pt>
                <c:pt idx="3082">
                  <c:v>2.842040366675763</c:v>
                </c:pt>
                <c:pt idx="3083">
                  <c:v>2.840796449237673</c:v>
                </c:pt>
                <c:pt idx="3084">
                  <c:v>2.839656191586091</c:v>
                </c:pt>
                <c:pt idx="3085">
                  <c:v>2.838515933934508</c:v>
                </c:pt>
                <c:pt idx="3086">
                  <c:v>2.837272016496418</c:v>
                </c:pt>
                <c:pt idx="3087">
                  <c:v>2.836028099058328</c:v>
                </c:pt>
                <c:pt idx="3088">
                  <c:v>2.834887841406746</c:v>
                </c:pt>
                <c:pt idx="3089">
                  <c:v>2.833747583755164</c:v>
                </c:pt>
                <c:pt idx="3090">
                  <c:v>2.832503666317074</c:v>
                </c:pt>
                <c:pt idx="3091">
                  <c:v>2.831467068451999</c:v>
                </c:pt>
                <c:pt idx="3092">
                  <c:v>2.830326810800417</c:v>
                </c:pt>
                <c:pt idx="3093">
                  <c:v>2.829393872721849</c:v>
                </c:pt>
                <c:pt idx="3094">
                  <c:v>2.828253615070267</c:v>
                </c:pt>
                <c:pt idx="3095">
                  <c:v>2.822241347452833</c:v>
                </c:pt>
                <c:pt idx="3096">
                  <c:v>2.812497327521129</c:v>
                </c:pt>
                <c:pt idx="3097">
                  <c:v>2.803271606521963</c:v>
                </c:pt>
                <c:pt idx="3098">
                  <c:v>2.79477150402835</c:v>
                </c:pt>
                <c:pt idx="3099">
                  <c:v>2.786686040680764</c:v>
                </c:pt>
                <c:pt idx="3100">
                  <c:v>2.779118876265719</c:v>
                </c:pt>
                <c:pt idx="3101">
                  <c:v>2.772173670569717</c:v>
                </c:pt>
                <c:pt idx="3102">
                  <c:v>2.765746763806252</c:v>
                </c:pt>
                <c:pt idx="3103">
                  <c:v>2.759838155975326</c:v>
                </c:pt>
                <c:pt idx="3104">
                  <c:v>2.754344187290429</c:v>
                </c:pt>
                <c:pt idx="3105">
                  <c:v>2.748746558819025</c:v>
                </c:pt>
                <c:pt idx="3106">
                  <c:v>2.743459909707143</c:v>
                </c:pt>
                <c:pt idx="3107">
                  <c:v>2.738691559527798</c:v>
                </c:pt>
                <c:pt idx="3108">
                  <c:v>2.73413052892147</c:v>
                </c:pt>
                <c:pt idx="3109">
                  <c:v>2.729673158101647</c:v>
                </c:pt>
                <c:pt idx="3110">
                  <c:v>2.72542310685484</c:v>
                </c:pt>
                <c:pt idx="3111">
                  <c:v>2.721380375181048</c:v>
                </c:pt>
                <c:pt idx="3112">
                  <c:v>2.717337643507256</c:v>
                </c:pt>
                <c:pt idx="3113">
                  <c:v>2.71308759226045</c:v>
                </c:pt>
                <c:pt idx="3114">
                  <c:v>2.709044860586657</c:v>
                </c:pt>
                <c:pt idx="3115">
                  <c:v>2.70520944848588</c:v>
                </c:pt>
                <c:pt idx="3116">
                  <c:v>2.701581355958118</c:v>
                </c:pt>
                <c:pt idx="3117">
                  <c:v>2.698056923216864</c:v>
                </c:pt>
                <c:pt idx="3118">
                  <c:v>2.694532490475609</c:v>
                </c:pt>
                <c:pt idx="3119">
                  <c:v>2.691215377307369</c:v>
                </c:pt>
                <c:pt idx="3120">
                  <c:v>2.688001923925638</c:v>
                </c:pt>
                <c:pt idx="3121">
                  <c:v>2.685203109689936</c:v>
                </c:pt>
                <c:pt idx="3122">
                  <c:v>2.682300635667726</c:v>
                </c:pt>
                <c:pt idx="3123">
                  <c:v>2.679501821432024</c:v>
                </c:pt>
                <c:pt idx="3124">
                  <c:v>2.676703007196321</c:v>
                </c:pt>
                <c:pt idx="3125">
                  <c:v>2.67390419296062</c:v>
                </c:pt>
                <c:pt idx="3126">
                  <c:v>2.67141635808444</c:v>
                </c:pt>
                <c:pt idx="3127">
                  <c:v>2.668824863421752</c:v>
                </c:pt>
                <c:pt idx="3128">
                  <c:v>2.666233368759065</c:v>
                </c:pt>
                <c:pt idx="3129">
                  <c:v>2.663538214309871</c:v>
                </c:pt>
                <c:pt idx="3130">
                  <c:v>2.660843059860676</c:v>
                </c:pt>
                <c:pt idx="3131">
                  <c:v>2.658147905411481</c:v>
                </c:pt>
                <c:pt idx="3132">
                  <c:v>2.655660070535302</c:v>
                </c:pt>
                <c:pt idx="3133">
                  <c:v>2.653275895445629</c:v>
                </c:pt>
                <c:pt idx="3134">
                  <c:v>2.651306359501987</c:v>
                </c:pt>
                <c:pt idx="3135">
                  <c:v>2.649233163771837</c:v>
                </c:pt>
                <c:pt idx="3136">
                  <c:v>2.646952648468673</c:v>
                </c:pt>
                <c:pt idx="3137">
                  <c:v>2.644879452738523</c:v>
                </c:pt>
                <c:pt idx="3138">
                  <c:v>2.642909916794881</c:v>
                </c:pt>
                <c:pt idx="3139">
                  <c:v>2.640940380851239</c:v>
                </c:pt>
                <c:pt idx="3140">
                  <c:v>2.639074504694104</c:v>
                </c:pt>
                <c:pt idx="3141">
                  <c:v>2.636897649177447</c:v>
                </c:pt>
                <c:pt idx="3142">
                  <c:v>2.635031773020312</c:v>
                </c:pt>
                <c:pt idx="3143">
                  <c:v>2.633165896863177</c:v>
                </c:pt>
                <c:pt idx="3144">
                  <c:v>2.631196360919535</c:v>
                </c:pt>
                <c:pt idx="3145">
                  <c:v>2.629434144548907</c:v>
                </c:pt>
                <c:pt idx="3146">
                  <c:v>2.627464608605265</c:v>
                </c:pt>
                <c:pt idx="3147">
                  <c:v>2.625598732448131</c:v>
                </c:pt>
                <c:pt idx="3148">
                  <c:v>2.623836516077503</c:v>
                </c:pt>
                <c:pt idx="3149">
                  <c:v>2.622074299706876</c:v>
                </c:pt>
                <c:pt idx="3150">
                  <c:v>2.620415743122756</c:v>
                </c:pt>
                <c:pt idx="3151">
                  <c:v>2.618446207179114</c:v>
                </c:pt>
                <c:pt idx="3152">
                  <c:v>2.616580331021979</c:v>
                </c:pt>
                <c:pt idx="3153">
                  <c:v>2.614714454864845</c:v>
                </c:pt>
                <c:pt idx="3154">
                  <c:v>2.613263217853739</c:v>
                </c:pt>
                <c:pt idx="3155">
                  <c:v>2.611915640629142</c:v>
                </c:pt>
                <c:pt idx="3156">
                  <c:v>2.61036074383153</c:v>
                </c:pt>
                <c:pt idx="3157">
                  <c:v>2.608805847033917</c:v>
                </c:pt>
                <c:pt idx="3158">
                  <c:v>2.607561929595828</c:v>
                </c:pt>
                <c:pt idx="3159">
                  <c:v>2.60621435237123</c:v>
                </c:pt>
                <c:pt idx="3160">
                  <c:v>2.604763115360126</c:v>
                </c:pt>
                <c:pt idx="3161">
                  <c:v>2.60331187834902</c:v>
                </c:pt>
                <c:pt idx="3162">
                  <c:v>2.601756981551408</c:v>
                </c:pt>
                <c:pt idx="3163">
                  <c:v>2.600098424967289</c:v>
                </c:pt>
                <c:pt idx="3164">
                  <c:v>2.598543528169677</c:v>
                </c:pt>
                <c:pt idx="3165">
                  <c:v>2.59719595094508</c:v>
                </c:pt>
                <c:pt idx="3166">
                  <c:v>2.595952033506989</c:v>
                </c:pt>
                <c:pt idx="3167">
                  <c:v>2.594604456282392</c:v>
                </c:pt>
                <c:pt idx="3168">
                  <c:v>2.593153219271287</c:v>
                </c:pt>
                <c:pt idx="3169">
                  <c:v>2.59180564204669</c:v>
                </c:pt>
                <c:pt idx="3170">
                  <c:v>2.590665384395107</c:v>
                </c:pt>
                <c:pt idx="3171">
                  <c:v>2.589628786530032</c:v>
                </c:pt>
                <c:pt idx="3172">
                  <c:v>2.58848852887845</c:v>
                </c:pt>
                <c:pt idx="3173">
                  <c:v>2.587244611440361</c:v>
                </c:pt>
                <c:pt idx="3174">
                  <c:v>2.585897034215763</c:v>
                </c:pt>
                <c:pt idx="3175">
                  <c:v>2.584756776564181</c:v>
                </c:pt>
                <c:pt idx="3176">
                  <c:v>2.583409199339584</c:v>
                </c:pt>
                <c:pt idx="3177">
                  <c:v>2.582061622114986</c:v>
                </c:pt>
                <c:pt idx="3178">
                  <c:v>2.580921364463403</c:v>
                </c:pt>
                <c:pt idx="3179">
                  <c:v>2.579781106811821</c:v>
                </c:pt>
                <c:pt idx="3180">
                  <c:v>2.578640849160239</c:v>
                </c:pt>
                <c:pt idx="3181">
                  <c:v>2.577604251295164</c:v>
                </c:pt>
                <c:pt idx="3182">
                  <c:v>2.576360333857074</c:v>
                </c:pt>
                <c:pt idx="3183">
                  <c:v>2.575220076205492</c:v>
                </c:pt>
                <c:pt idx="3184">
                  <c:v>2.574183478340417</c:v>
                </c:pt>
                <c:pt idx="3185">
                  <c:v>2.573043220688835</c:v>
                </c:pt>
                <c:pt idx="3186">
                  <c:v>2.571799303250745</c:v>
                </c:pt>
                <c:pt idx="3187">
                  <c:v>2.570659045599163</c:v>
                </c:pt>
                <c:pt idx="3188">
                  <c:v>2.56951878794758</c:v>
                </c:pt>
                <c:pt idx="3189">
                  <c:v>2.568171210722983</c:v>
                </c:pt>
                <c:pt idx="3190">
                  <c:v>2.567134612857908</c:v>
                </c:pt>
                <c:pt idx="3191">
                  <c:v>2.565787035633311</c:v>
                </c:pt>
                <c:pt idx="3192">
                  <c:v>2.564646777981728</c:v>
                </c:pt>
                <c:pt idx="3193">
                  <c:v>2.563817499689669</c:v>
                </c:pt>
                <c:pt idx="3194">
                  <c:v>2.562780901824594</c:v>
                </c:pt>
                <c:pt idx="3195">
                  <c:v>2.562055283319041</c:v>
                </c:pt>
                <c:pt idx="3196">
                  <c:v>2.560915025667459</c:v>
                </c:pt>
                <c:pt idx="3197">
                  <c:v>2.559774768015876</c:v>
                </c:pt>
                <c:pt idx="3198">
                  <c:v>2.558738170150802</c:v>
                </c:pt>
                <c:pt idx="3199">
                  <c:v>2.557805232072234</c:v>
                </c:pt>
                <c:pt idx="3200">
                  <c:v>2.55676863420716</c:v>
                </c:pt>
                <c:pt idx="3201">
                  <c:v>2.555628376555577</c:v>
                </c:pt>
                <c:pt idx="3202">
                  <c:v>2.554488118903995</c:v>
                </c:pt>
                <c:pt idx="3203">
                  <c:v>2.553555180825427</c:v>
                </c:pt>
                <c:pt idx="3204">
                  <c:v>2.552414923173845</c:v>
                </c:pt>
                <c:pt idx="3205">
                  <c:v>2.551481985095277</c:v>
                </c:pt>
                <c:pt idx="3206">
                  <c:v>2.550652706803218</c:v>
                </c:pt>
                <c:pt idx="3207">
                  <c:v>2.54971976872465</c:v>
                </c:pt>
                <c:pt idx="3208">
                  <c:v>2.54889049043259</c:v>
                </c:pt>
                <c:pt idx="3209">
                  <c:v>2.547957552354023</c:v>
                </c:pt>
                <c:pt idx="3210">
                  <c:v>2.547231933848471</c:v>
                </c:pt>
                <c:pt idx="3211">
                  <c:v>2.546298995769903</c:v>
                </c:pt>
                <c:pt idx="3212">
                  <c:v>2.545469717477844</c:v>
                </c:pt>
                <c:pt idx="3213">
                  <c:v>2.544433119612769</c:v>
                </c:pt>
                <c:pt idx="3214">
                  <c:v>2.543603841320709</c:v>
                </c:pt>
                <c:pt idx="3215">
                  <c:v>2.542359923882619</c:v>
                </c:pt>
                <c:pt idx="3216">
                  <c:v>2.541323326017544</c:v>
                </c:pt>
                <c:pt idx="3217">
                  <c:v>2.540597707511991</c:v>
                </c:pt>
                <c:pt idx="3218">
                  <c:v>2.539768429219932</c:v>
                </c:pt>
                <c:pt idx="3219">
                  <c:v>2.538939150927872</c:v>
                </c:pt>
                <c:pt idx="3220">
                  <c:v>2.538317192208827</c:v>
                </c:pt>
                <c:pt idx="3221">
                  <c:v>2.537487913916767</c:v>
                </c:pt>
                <c:pt idx="3222">
                  <c:v>2.536865955197722</c:v>
                </c:pt>
                <c:pt idx="3223">
                  <c:v>2.536036676905662</c:v>
                </c:pt>
                <c:pt idx="3224">
                  <c:v>2.535000079040587</c:v>
                </c:pt>
                <c:pt idx="3225">
                  <c:v>2.534378120321542</c:v>
                </c:pt>
                <c:pt idx="3226">
                  <c:v>2.533445182242975</c:v>
                </c:pt>
                <c:pt idx="3227">
                  <c:v>2.532512244164407</c:v>
                </c:pt>
                <c:pt idx="3228">
                  <c:v>2.531786625658855</c:v>
                </c:pt>
                <c:pt idx="3229">
                  <c:v>2.530957347366795</c:v>
                </c:pt>
                <c:pt idx="3230">
                  <c:v>2.530128069074736</c:v>
                </c:pt>
                <c:pt idx="3231">
                  <c:v>2.529402450569183</c:v>
                </c:pt>
                <c:pt idx="3232">
                  <c:v>2.52867683206363</c:v>
                </c:pt>
                <c:pt idx="3233">
                  <c:v>2.527847553771571</c:v>
                </c:pt>
                <c:pt idx="3234">
                  <c:v>2.527121935266018</c:v>
                </c:pt>
                <c:pt idx="3235">
                  <c:v>2.526603636333481</c:v>
                </c:pt>
                <c:pt idx="3236">
                  <c:v>2.525878017827928</c:v>
                </c:pt>
                <c:pt idx="3237">
                  <c:v>2.525048739535868</c:v>
                </c:pt>
                <c:pt idx="3238">
                  <c:v>2.524219461243808</c:v>
                </c:pt>
                <c:pt idx="3239">
                  <c:v>2.523286523165241</c:v>
                </c:pt>
                <c:pt idx="3240">
                  <c:v>2.522457244873181</c:v>
                </c:pt>
                <c:pt idx="3241">
                  <c:v>2.521731626367629</c:v>
                </c:pt>
                <c:pt idx="3242">
                  <c:v>2.521006007862076</c:v>
                </c:pt>
                <c:pt idx="3243">
                  <c:v>2.520280389356524</c:v>
                </c:pt>
                <c:pt idx="3244">
                  <c:v>2.519451111064464</c:v>
                </c:pt>
                <c:pt idx="3245">
                  <c:v>2.518414513199389</c:v>
                </c:pt>
                <c:pt idx="3246">
                  <c:v>2.517688894693837</c:v>
                </c:pt>
                <c:pt idx="3247">
                  <c:v>2.517066935974792</c:v>
                </c:pt>
                <c:pt idx="3248">
                  <c:v>2.516237657682732</c:v>
                </c:pt>
                <c:pt idx="3249">
                  <c:v>2.515408379390672</c:v>
                </c:pt>
                <c:pt idx="3250">
                  <c:v>2.514371781525597</c:v>
                </c:pt>
                <c:pt idx="3251">
                  <c:v>2.513646163020045</c:v>
                </c:pt>
                <c:pt idx="3252">
                  <c:v>2.513024204301</c:v>
                </c:pt>
                <c:pt idx="3253">
                  <c:v>2.512298585795448</c:v>
                </c:pt>
                <c:pt idx="3254">
                  <c:v>2.511572967289895</c:v>
                </c:pt>
                <c:pt idx="3255">
                  <c:v>2.51095100857085</c:v>
                </c:pt>
                <c:pt idx="3256">
                  <c:v>2.510432709638313</c:v>
                </c:pt>
                <c:pt idx="3257">
                  <c:v>2.509707091132761</c:v>
                </c:pt>
                <c:pt idx="3258">
                  <c:v>2.509085132413716</c:v>
                </c:pt>
                <c:pt idx="3259">
                  <c:v>2.508255854121656</c:v>
                </c:pt>
                <c:pt idx="3260">
                  <c:v>2.50763389540261</c:v>
                </c:pt>
                <c:pt idx="3261">
                  <c:v>2.506700957324043</c:v>
                </c:pt>
                <c:pt idx="3262">
                  <c:v>2.506078998604998</c:v>
                </c:pt>
                <c:pt idx="3263">
                  <c:v>2.505249720312939</c:v>
                </c:pt>
                <c:pt idx="3264">
                  <c:v>2.504524101807386</c:v>
                </c:pt>
                <c:pt idx="3265">
                  <c:v>2.503798483301833</c:v>
                </c:pt>
                <c:pt idx="3266">
                  <c:v>2.502969205009774</c:v>
                </c:pt>
                <c:pt idx="3267">
                  <c:v>2.50234724629073</c:v>
                </c:pt>
                <c:pt idx="3268">
                  <c:v>2.501621627785176</c:v>
                </c:pt>
                <c:pt idx="3269">
                  <c:v>2.501206988639146</c:v>
                </c:pt>
                <c:pt idx="3270">
                  <c:v>2.500585029920102</c:v>
                </c:pt>
                <c:pt idx="3271">
                  <c:v>2.499755751628042</c:v>
                </c:pt>
                <c:pt idx="3272">
                  <c:v>2.498926473335982</c:v>
                </c:pt>
                <c:pt idx="3273">
                  <c:v>2.498200854830429</c:v>
                </c:pt>
                <c:pt idx="3274">
                  <c:v>2.497578896111384</c:v>
                </c:pt>
                <c:pt idx="3275">
                  <c:v>2.496853277605832</c:v>
                </c:pt>
                <c:pt idx="3276">
                  <c:v>2.496023999313772</c:v>
                </c:pt>
                <c:pt idx="3277">
                  <c:v>2.49529838080822</c:v>
                </c:pt>
                <c:pt idx="3278">
                  <c:v>2.494572762302667</c:v>
                </c:pt>
                <c:pt idx="3279">
                  <c:v>2.493950803583623</c:v>
                </c:pt>
                <c:pt idx="3280">
                  <c:v>2.493328844864577</c:v>
                </c:pt>
                <c:pt idx="3281">
                  <c:v>2.492603226359025</c:v>
                </c:pt>
                <c:pt idx="3282">
                  <c:v>2.491877607853473</c:v>
                </c:pt>
                <c:pt idx="3283">
                  <c:v>2.49115198934792</c:v>
                </c:pt>
                <c:pt idx="3284">
                  <c:v>2.490633690415383</c:v>
                </c:pt>
                <c:pt idx="3285">
                  <c:v>2.490011731696338</c:v>
                </c:pt>
                <c:pt idx="3286">
                  <c:v>2.489286113190785</c:v>
                </c:pt>
                <c:pt idx="3287">
                  <c:v>2.488560494685233</c:v>
                </c:pt>
                <c:pt idx="3288">
                  <c:v>2.487834876179681</c:v>
                </c:pt>
                <c:pt idx="3289">
                  <c:v>2.487212917460636</c:v>
                </c:pt>
                <c:pt idx="3290">
                  <c:v>2.48659095874159</c:v>
                </c:pt>
                <c:pt idx="3291">
                  <c:v>2.485969000022546</c:v>
                </c:pt>
                <c:pt idx="3292">
                  <c:v>2.485450701090008</c:v>
                </c:pt>
                <c:pt idx="3293">
                  <c:v>2.484725082584456</c:v>
                </c:pt>
                <c:pt idx="3294">
                  <c:v>2.483999464078904</c:v>
                </c:pt>
                <c:pt idx="3295">
                  <c:v>2.483377505359859</c:v>
                </c:pt>
                <c:pt idx="3296">
                  <c:v>2.482755546640814</c:v>
                </c:pt>
                <c:pt idx="3297">
                  <c:v>2.482340907494784</c:v>
                </c:pt>
                <c:pt idx="3298">
                  <c:v>2.48171894877574</c:v>
                </c:pt>
                <c:pt idx="3299">
                  <c:v>2.480889670483679</c:v>
                </c:pt>
                <c:pt idx="3300">
                  <c:v>2.480267711764634</c:v>
                </c:pt>
                <c:pt idx="3301">
                  <c:v>2.479542093259082</c:v>
                </c:pt>
                <c:pt idx="3302">
                  <c:v>2.478816474753529</c:v>
                </c:pt>
                <c:pt idx="3303">
                  <c:v>2.478401835607499</c:v>
                </c:pt>
                <c:pt idx="3304">
                  <c:v>2.477883536674962</c:v>
                </c:pt>
                <c:pt idx="3305">
                  <c:v>2.477261577955916</c:v>
                </c:pt>
                <c:pt idx="3306">
                  <c:v>2.476639619236872</c:v>
                </c:pt>
                <c:pt idx="3307">
                  <c:v>2.476224980090842</c:v>
                </c:pt>
                <c:pt idx="3308">
                  <c:v>2.475810340944812</c:v>
                </c:pt>
                <c:pt idx="3309">
                  <c:v>2.475188382225767</c:v>
                </c:pt>
                <c:pt idx="3310">
                  <c:v>2.474462763720215</c:v>
                </c:pt>
                <c:pt idx="3311">
                  <c:v>2.473944464787678</c:v>
                </c:pt>
                <c:pt idx="3312">
                  <c:v>2.47342616585514</c:v>
                </c:pt>
                <c:pt idx="3313">
                  <c:v>2.47301152670911</c:v>
                </c:pt>
                <c:pt idx="3314">
                  <c:v>2.47259688756308</c:v>
                </c:pt>
                <c:pt idx="3315">
                  <c:v>2.472078588630543</c:v>
                </c:pt>
                <c:pt idx="3316">
                  <c:v>2.471663949484513</c:v>
                </c:pt>
                <c:pt idx="3317">
                  <c:v>2.470938330978961</c:v>
                </c:pt>
                <c:pt idx="3318">
                  <c:v>2.47052369183293</c:v>
                </c:pt>
                <c:pt idx="3319">
                  <c:v>2.470005392900393</c:v>
                </c:pt>
                <c:pt idx="3320">
                  <c:v>2.469487093967856</c:v>
                </c:pt>
                <c:pt idx="3321">
                  <c:v>2.46886513524881</c:v>
                </c:pt>
                <c:pt idx="3322">
                  <c:v>2.468346836316273</c:v>
                </c:pt>
                <c:pt idx="3323">
                  <c:v>2.467828537383736</c:v>
                </c:pt>
                <c:pt idx="3324">
                  <c:v>2.467413898237706</c:v>
                </c:pt>
                <c:pt idx="3325">
                  <c:v>2.466999259091676</c:v>
                </c:pt>
                <c:pt idx="3326">
                  <c:v>2.466688279732153</c:v>
                </c:pt>
                <c:pt idx="3327">
                  <c:v>2.466273640586123</c:v>
                </c:pt>
                <c:pt idx="3328">
                  <c:v>2.465755341653586</c:v>
                </c:pt>
                <c:pt idx="3329">
                  <c:v>2.465340702507556</c:v>
                </c:pt>
                <c:pt idx="3330">
                  <c:v>2.464718743788511</c:v>
                </c:pt>
                <c:pt idx="3331">
                  <c:v>2.464096785069466</c:v>
                </c:pt>
                <c:pt idx="3332">
                  <c:v>2.463371166563913</c:v>
                </c:pt>
                <c:pt idx="3333">
                  <c:v>2.462645548058362</c:v>
                </c:pt>
                <c:pt idx="3334">
                  <c:v>2.461919929552809</c:v>
                </c:pt>
                <c:pt idx="3335">
                  <c:v>2.461401630620271</c:v>
                </c:pt>
                <c:pt idx="3336">
                  <c:v>2.460883331687734</c:v>
                </c:pt>
                <c:pt idx="3337">
                  <c:v>2.460572352328212</c:v>
                </c:pt>
                <c:pt idx="3338">
                  <c:v>2.460157713182182</c:v>
                </c:pt>
                <c:pt idx="3339">
                  <c:v>2.459639414249644</c:v>
                </c:pt>
                <c:pt idx="3340">
                  <c:v>2.459121115317107</c:v>
                </c:pt>
                <c:pt idx="3341">
                  <c:v>2.45860281638457</c:v>
                </c:pt>
                <c:pt idx="3342">
                  <c:v>2.458084517452032</c:v>
                </c:pt>
                <c:pt idx="3343">
                  <c:v>2.457669878306002</c:v>
                </c:pt>
                <c:pt idx="3344">
                  <c:v>2.45735889894648</c:v>
                </c:pt>
                <c:pt idx="3345">
                  <c:v>2.45694425980045</c:v>
                </c:pt>
                <c:pt idx="3346">
                  <c:v>2.456425960867912</c:v>
                </c:pt>
                <c:pt idx="3347">
                  <c:v>2.455804002148867</c:v>
                </c:pt>
                <c:pt idx="3348">
                  <c:v>2.455493022789345</c:v>
                </c:pt>
                <c:pt idx="3349">
                  <c:v>2.454974723856807</c:v>
                </c:pt>
                <c:pt idx="3350">
                  <c:v>2.45445642492427</c:v>
                </c:pt>
                <c:pt idx="3351">
                  <c:v>2.453938125991733</c:v>
                </c:pt>
                <c:pt idx="3352">
                  <c:v>2.45362714663221</c:v>
                </c:pt>
                <c:pt idx="3353">
                  <c:v>2.453419827059195</c:v>
                </c:pt>
                <c:pt idx="3354">
                  <c:v>2.453316167272688</c:v>
                </c:pt>
                <c:pt idx="3355">
                  <c:v>2.45279786834015</c:v>
                </c:pt>
                <c:pt idx="3356">
                  <c:v>2.45238322919412</c:v>
                </c:pt>
                <c:pt idx="3357">
                  <c:v>2.451864930261583</c:v>
                </c:pt>
                <c:pt idx="3358">
                  <c:v>2.451450291115553</c:v>
                </c:pt>
                <c:pt idx="3359">
                  <c:v>2.450931992183015</c:v>
                </c:pt>
                <c:pt idx="3360">
                  <c:v>2.450517353036985</c:v>
                </c:pt>
                <c:pt idx="3361">
                  <c:v>2.450102713890956</c:v>
                </c:pt>
                <c:pt idx="3362">
                  <c:v>2.449688074744925</c:v>
                </c:pt>
                <c:pt idx="3363">
                  <c:v>2.449169775812388</c:v>
                </c:pt>
                <c:pt idx="3364">
                  <c:v>2.448755136666358</c:v>
                </c:pt>
                <c:pt idx="3365">
                  <c:v>2.448340497520328</c:v>
                </c:pt>
                <c:pt idx="3366">
                  <c:v>2.447925858374298</c:v>
                </c:pt>
                <c:pt idx="3367">
                  <c:v>2.447407559441761</c:v>
                </c:pt>
                <c:pt idx="3368">
                  <c:v>2.446889260509224</c:v>
                </c:pt>
                <c:pt idx="3369">
                  <c:v>2.446267301790179</c:v>
                </c:pt>
                <c:pt idx="3370">
                  <c:v>2.445749002857641</c:v>
                </c:pt>
                <c:pt idx="3371">
                  <c:v>2.445438023498119</c:v>
                </c:pt>
                <c:pt idx="3372">
                  <c:v>2.445230703925104</c:v>
                </c:pt>
                <c:pt idx="3373">
                  <c:v>2.444919724565581</c:v>
                </c:pt>
                <c:pt idx="3374">
                  <c:v>2.444505085419551</c:v>
                </c:pt>
                <c:pt idx="3375">
                  <c:v>2.443986786487013</c:v>
                </c:pt>
                <c:pt idx="3376">
                  <c:v>2.44336482776797</c:v>
                </c:pt>
                <c:pt idx="3377">
                  <c:v>2.442950188621939</c:v>
                </c:pt>
                <c:pt idx="3378">
                  <c:v>2.442639209262416</c:v>
                </c:pt>
                <c:pt idx="3379">
                  <c:v>2.442328229902894</c:v>
                </c:pt>
                <c:pt idx="3380">
                  <c:v>2.441913590756864</c:v>
                </c:pt>
                <c:pt idx="3381">
                  <c:v>2.441706271183849</c:v>
                </c:pt>
                <c:pt idx="3382">
                  <c:v>2.44129163203782</c:v>
                </c:pt>
                <c:pt idx="3383">
                  <c:v>2.440669673318774</c:v>
                </c:pt>
                <c:pt idx="3384">
                  <c:v>2.440358693959252</c:v>
                </c:pt>
                <c:pt idx="3385">
                  <c:v>2.440151374386237</c:v>
                </c:pt>
                <c:pt idx="3386">
                  <c:v>2.439633075453699</c:v>
                </c:pt>
                <c:pt idx="3387">
                  <c:v>2.439011116734654</c:v>
                </c:pt>
                <c:pt idx="3388">
                  <c:v>2.438285498229102</c:v>
                </c:pt>
                <c:pt idx="3389">
                  <c:v>2.437663539510057</c:v>
                </c:pt>
                <c:pt idx="3390">
                  <c:v>2.437456219937042</c:v>
                </c:pt>
                <c:pt idx="3391">
                  <c:v>2.437352560150535</c:v>
                </c:pt>
                <c:pt idx="3392">
                  <c:v>2.43714524057752</c:v>
                </c:pt>
                <c:pt idx="3393">
                  <c:v>2.436834261217997</c:v>
                </c:pt>
                <c:pt idx="3394">
                  <c:v>2.436523281858475</c:v>
                </c:pt>
                <c:pt idx="3395">
                  <c:v>2.43631596228546</c:v>
                </c:pt>
                <c:pt idx="3396">
                  <c:v>2.436004982925938</c:v>
                </c:pt>
                <c:pt idx="3397">
                  <c:v>2.435590343779908</c:v>
                </c:pt>
                <c:pt idx="3398">
                  <c:v>2.435175704633878</c:v>
                </c:pt>
                <c:pt idx="3399">
                  <c:v>2.434864725274355</c:v>
                </c:pt>
                <c:pt idx="3400">
                  <c:v>2.434450086128325</c:v>
                </c:pt>
                <c:pt idx="3401">
                  <c:v>2.434035446982295</c:v>
                </c:pt>
                <c:pt idx="3402">
                  <c:v>2.433724467622772</c:v>
                </c:pt>
                <c:pt idx="3403">
                  <c:v>2.433309828476743</c:v>
                </c:pt>
                <c:pt idx="3404">
                  <c:v>2.432791529544205</c:v>
                </c:pt>
                <c:pt idx="3405">
                  <c:v>2.43216957082516</c:v>
                </c:pt>
                <c:pt idx="3406">
                  <c:v>2.431651271892623</c:v>
                </c:pt>
                <c:pt idx="3407">
                  <c:v>2.431443952319608</c:v>
                </c:pt>
                <c:pt idx="3408">
                  <c:v>2.431236632746593</c:v>
                </c:pt>
                <c:pt idx="3409">
                  <c:v>2.43092565338707</c:v>
                </c:pt>
                <c:pt idx="3410">
                  <c:v>2.430303694668026</c:v>
                </c:pt>
                <c:pt idx="3411">
                  <c:v>2.429578076162473</c:v>
                </c:pt>
                <c:pt idx="3412">
                  <c:v>2.429059777229936</c:v>
                </c:pt>
                <c:pt idx="3413">
                  <c:v>2.428748797870413</c:v>
                </c:pt>
                <c:pt idx="3414">
                  <c:v>2.428334158724383</c:v>
                </c:pt>
                <c:pt idx="3415">
                  <c:v>2.427608540218831</c:v>
                </c:pt>
                <c:pt idx="3416">
                  <c:v>2.426986581499786</c:v>
                </c:pt>
                <c:pt idx="3417">
                  <c:v>2.426364622780741</c:v>
                </c:pt>
                <c:pt idx="3418">
                  <c:v>2.425846323848204</c:v>
                </c:pt>
                <c:pt idx="3419">
                  <c:v>2.425328024915666</c:v>
                </c:pt>
                <c:pt idx="3420">
                  <c:v>2.424913385769636</c:v>
                </c:pt>
                <c:pt idx="3421">
                  <c:v>2.424395086837099</c:v>
                </c:pt>
                <c:pt idx="3422">
                  <c:v>2.424084107477576</c:v>
                </c:pt>
                <c:pt idx="3423">
                  <c:v>2.423773128118054</c:v>
                </c:pt>
                <c:pt idx="3424">
                  <c:v>2.423462148758531</c:v>
                </c:pt>
                <c:pt idx="3425">
                  <c:v>2.422943849825994</c:v>
                </c:pt>
                <c:pt idx="3426">
                  <c:v>2.422425550893457</c:v>
                </c:pt>
                <c:pt idx="3427">
                  <c:v>2.42190725196092</c:v>
                </c:pt>
                <c:pt idx="3428">
                  <c:v>2.421699932387904</c:v>
                </c:pt>
                <c:pt idx="3429">
                  <c:v>2.421388953028382</c:v>
                </c:pt>
                <c:pt idx="3430">
                  <c:v>2.420974313882352</c:v>
                </c:pt>
                <c:pt idx="3431">
                  <c:v>2.42066333452283</c:v>
                </c:pt>
                <c:pt idx="3432">
                  <c:v>2.420352355163307</c:v>
                </c:pt>
                <c:pt idx="3433">
                  <c:v>2.419937716017277</c:v>
                </c:pt>
                <c:pt idx="3434">
                  <c:v>2.419523076871247</c:v>
                </c:pt>
                <c:pt idx="3435">
                  <c:v>2.419212097511724</c:v>
                </c:pt>
                <c:pt idx="3436">
                  <c:v>2.418797458365695</c:v>
                </c:pt>
                <c:pt idx="3437">
                  <c:v>2.418486479006172</c:v>
                </c:pt>
                <c:pt idx="3438">
                  <c:v>2.417968180073635</c:v>
                </c:pt>
                <c:pt idx="3439">
                  <c:v>2.417864520287127</c:v>
                </c:pt>
                <c:pt idx="3440">
                  <c:v>2.417553540927605</c:v>
                </c:pt>
                <c:pt idx="3441">
                  <c:v>2.417138901781575</c:v>
                </c:pt>
                <c:pt idx="3442">
                  <c:v>2.416620602849037</c:v>
                </c:pt>
                <c:pt idx="3443">
                  <c:v>2.416205963703007</c:v>
                </c:pt>
                <c:pt idx="3444">
                  <c:v>2.416205963703007</c:v>
                </c:pt>
                <c:pt idx="3445">
                  <c:v>2.415791324556978</c:v>
                </c:pt>
                <c:pt idx="3446">
                  <c:v>2.415584004983963</c:v>
                </c:pt>
                <c:pt idx="3447">
                  <c:v>2.415169365837932</c:v>
                </c:pt>
                <c:pt idx="3448">
                  <c:v>2.41485838647841</c:v>
                </c:pt>
                <c:pt idx="3449">
                  <c:v>2.41444374733238</c:v>
                </c:pt>
                <c:pt idx="3450">
                  <c:v>2.41402910818635</c:v>
                </c:pt>
                <c:pt idx="3451">
                  <c:v>2.413821788613335</c:v>
                </c:pt>
                <c:pt idx="3452">
                  <c:v>2.413510809253813</c:v>
                </c:pt>
                <c:pt idx="3453">
                  <c:v>2.413096170107783</c:v>
                </c:pt>
                <c:pt idx="3454">
                  <c:v>2.412888850534768</c:v>
                </c:pt>
                <c:pt idx="3455">
                  <c:v>2.412681530961753</c:v>
                </c:pt>
                <c:pt idx="3456">
                  <c:v>2.412266891815723</c:v>
                </c:pt>
                <c:pt idx="3457">
                  <c:v>2.411955912456201</c:v>
                </c:pt>
                <c:pt idx="3458">
                  <c:v>2.411437613523663</c:v>
                </c:pt>
                <c:pt idx="3459">
                  <c:v>2.411022974377633</c:v>
                </c:pt>
                <c:pt idx="3460">
                  <c:v>2.410608335231603</c:v>
                </c:pt>
                <c:pt idx="3461">
                  <c:v>2.410193696085573</c:v>
                </c:pt>
                <c:pt idx="3462">
                  <c:v>2.410090036299066</c:v>
                </c:pt>
                <c:pt idx="3463">
                  <c:v>2.409779056939543</c:v>
                </c:pt>
                <c:pt idx="3464">
                  <c:v>2.409571737366528</c:v>
                </c:pt>
                <c:pt idx="3465">
                  <c:v>2.409157098220498</c:v>
                </c:pt>
                <c:pt idx="3466">
                  <c:v>2.408846118860976</c:v>
                </c:pt>
                <c:pt idx="3467">
                  <c:v>2.408638799287961</c:v>
                </c:pt>
                <c:pt idx="3468">
                  <c:v>2.408016840568916</c:v>
                </c:pt>
                <c:pt idx="3469">
                  <c:v>2.407394881849871</c:v>
                </c:pt>
                <c:pt idx="3470">
                  <c:v>2.406876582917333</c:v>
                </c:pt>
                <c:pt idx="3471">
                  <c:v>2.406461943771304</c:v>
                </c:pt>
                <c:pt idx="3472">
                  <c:v>2.406358283984796</c:v>
                </c:pt>
                <c:pt idx="3473">
                  <c:v>2.406047304625274</c:v>
                </c:pt>
                <c:pt idx="3474">
                  <c:v>2.405736325265751</c:v>
                </c:pt>
                <c:pt idx="3475">
                  <c:v>2.405529005692736</c:v>
                </c:pt>
                <c:pt idx="3476">
                  <c:v>2.405321686119721</c:v>
                </c:pt>
                <c:pt idx="3477">
                  <c:v>2.404907046973691</c:v>
                </c:pt>
                <c:pt idx="3478">
                  <c:v>2.404492407827662</c:v>
                </c:pt>
                <c:pt idx="3479">
                  <c:v>2.404077768681631</c:v>
                </c:pt>
                <c:pt idx="3480">
                  <c:v>2.40376678932211</c:v>
                </c:pt>
                <c:pt idx="3481">
                  <c:v>2.403559469749094</c:v>
                </c:pt>
                <c:pt idx="3482">
                  <c:v>2.403144830603064</c:v>
                </c:pt>
                <c:pt idx="3483">
                  <c:v>2.403041170816556</c:v>
                </c:pt>
                <c:pt idx="3484">
                  <c:v>2.403041170816556</c:v>
                </c:pt>
                <c:pt idx="3485">
                  <c:v>2.403041170816556</c:v>
                </c:pt>
                <c:pt idx="3486">
                  <c:v>2.40293751103005</c:v>
                </c:pt>
                <c:pt idx="3487">
                  <c:v>2.402833851243542</c:v>
                </c:pt>
                <c:pt idx="3488">
                  <c:v>2.402833851243542</c:v>
                </c:pt>
                <c:pt idx="3489">
                  <c:v>2.402626531670527</c:v>
                </c:pt>
                <c:pt idx="3490">
                  <c:v>2.402108232737989</c:v>
                </c:pt>
                <c:pt idx="3491">
                  <c:v>2.401900913164974</c:v>
                </c:pt>
                <c:pt idx="3492">
                  <c:v>2.401900913164974</c:v>
                </c:pt>
                <c:pt idx="3493">
                  <c:v>2.401797253378467</c:v>
                </c:pt>
                <c:pt idx="3494">
                  <c:v>2.401486274018944</c:v>
                </c:pt>
                <c:pt idx="3495">
                  <c:v>2.401175294659422</c:v>
                </c:pt>
                <c:pt idx="3496">
                  <c:v>2.400967975086407</c:v>
                </c:pt>
                <c:pt idx="3497">
                  <c:v>2.400967975086407</c:v>
                </c:pt>
                <c:pt idx="3498">
                  <c:v>2.400760655513392</c:v>
                </c:pt>
                <c:pt idx="3499">
                  <c:v>2.400449676153869</c:v>
                </c:pt>
                <c:pt idx="3500">
                  <c:v>2.400138696794347</c:v>
                </c:pt>
                <c:pt idx="3501">
                  <c:v>2.399827717434825</c:v>
                </c:pt>
                <c:pt idx="3502">
                  <c:v>2.399516738075302</c:v>
                </c:pt>
                <c:pt idx="3503">
                  <c:v>2.399309418502287</c:v>
                </c:pt>
                <c:pt idx="3504">
                  <c:v>2.398998439142764</c:v>
                </c:pt>
                <c:pt idx="3505">
                  <c:v>2.39879111956975</c:v>
                </c:pt>
                <c:pt idx="3506">
                  <c:v>2.398169160850704</c:v>
                </c:pt>
                <c:pt idx="3507">
                  <c:v>2.397443542345152</c:v>
                </c:pt>
                <c:pt idx="3508">
                  <c:v>2.396925243412615</c:v>
                </c:pt>
                <c:pt idx="3509">
                  <c:v>2.396614264053092</c:v>
                </c:pt>
                <c:pt idx="3510">
                  <c:v>2.396406944480077</c:v>
                </c:pt>
                <c:pt idx="3511">
                  <c:v>2.396095965120555</c:v>
                </c:pt>
                <c:pt idx="3512">
                  <c:v>2.395681325974525</c:v>
                </c:pt>
                <c:pt idx="3513">
                  <c:v>2.395370346615003</c:v>
                </c:pt>
                <c:pt idx="3514">
                  <c:v>2.395163027041987</c:v>
                </c:pt>
                <c:pt idx="3515">
                  <c:v>2.394852047682465</c:v>
                </c:pt>
                <c:pt idx="3516">
                  <c:v>2.394541068322942</c:v>
                </c:pt>
                <c:pt idx="3517">
                  <c:v>2.394126429176913</c:v>
                </c:pt>
                <c:pt idx="3518">
                  <c:v>2.393711790030883</c:v>
                </c:pt>
                <c:pt idx="3519">
                  <c:v>2.393297150884853</c:v>
                </c:pt>
                <c:pt idx="3520">
                  <c:v>2.39298617152533</c:v>
                </c:pt>
                <c:pt idx="3521">
                  <c:v>2.392675192165808</c:v>
                </c:pt>
                <c:pt idx="3522">
                  <c:v>2.39215689323327</c:v>
                </c:pt>
                <c:pt idx="3523">
                  <c:v>2.391534934514226</c:v>
                </c:pt>
                <c:pt idx="3524">
                  <c:v>2.39132761494121</c:v>
                </c:pt>
                <c:pt idx="3525">
                  <c:v>2.391223955154703</c:v>
                </c:pt>
                <c:pt idx="3526">
                  <c:v>2.390912975795181</c:v>
                </c:pt>
                <c:pt idx="3527">
                  <c:v>2.390498336649151</c:v>
                </c:pt>
                <c:pt idx="3528">
                  <c:v>2.389980037716613</c:v>
                </c:pt>
                <c:pt idx="3529">
                  <c:v>2.389669058357091</c:v>
                </c:pt>
                <c:pt idx="3530">
                  <c:v>2.389461738784076</c:v>
                </c:pt>
                <c:pt idx="3531">
                  <c:v>2.389047099638046</c:v>
                </c:pt>
                <c:pt idx="3532">
                  <c:v>2.388839780065031</c:v>
                </c:pt>
                <c:pt idx="3533">
                  <c:v>2.388528800705508</c:v>
                </c:pt>
                <c:pt idx="3534">
                  <c:v>2.388321481132493</c:v>
                </c:pt>
                <c:pt idx="3535">
                  <c:v>2.388010501772971</c:v>
                </c:pt>
                <c:pt idx="3536">
                  <c:v>2.387595862626941</c:v>
                </c:pt>
                <c:pt idx="3537">
                  <c:v>2.387284883267419</c:v>
                </c:pt>
                <c:pt idx="3538">
                  <c:v>2.387077563694404</c:v>
                </c:pt>
                <c:pt idx="3539">
                  <c:v>2.386766584334881</c:v>
                </c:pt>
                <c:pt idx="3540">
                  <c:v>2.386559264761866</c:v>
                </c:pt>
                <c:pt idx="3541">
                  <c:v>2.386248285402344</c:v>
                </c:pt>
                <c:pt idx="3542">
                  <c:v>2.385729986469806</c:v>
                </c:pt>
                <c:pt idx="3543">
                  <c:v>2.385211687537269</c:v>
                </c:pt>
                <c:pt idx="3544">
                  <c:v>2.384900708177746</c:v>
                </c:pt>
                <c:pt idx="3545">
                  <c:v>2.384589728818224</c:v>
                </c:pt>
                <c:pt idx="3546">
                  <c:v>2.384486069031717</c:v>
                </c:pt>
                <c:pt idx="3547">
                  <c:v>2.384175089672194</c:v>
                </c:pt>
                <c:pt idx="3548">
                  <c:v>2.383864110312671</c:v>
                </c:pt>
                <c:pt idx="3549">
                  <c:v>2.383656790739657</c:v>
                </c:pt>
                <c:pt idx="3550">
                  <c:v>2.383553130953149</c:v>
                </c:pt>
                <c:pt idx="3551">
                  <c:v>2.38313849180712</c:v>
                </c:pt>
                <c:pt idx="3552">
                  <c:v>2.383034832020611</c:v>
                </c:pt>
                <c:pt idx="3553">
                  <c:v>2.382827512447596</c:v>
                </c:pt>
                <c:pt idx="3554">
                  <c:v>2.382516533088074</c:v>
                </c:pt>
                <c:pt idx="3555">
                  <c:v>2.382101893942044</c:v>
                </c:pt>
                <c:pt idx="3556">
                  <c:v>2.381790914582522</c:v>
                </c:pt>
                <c:pt idx="3557">
                  <c:v>2.381583595009507</c:v>
                </c:pt>
                <c:pt idx="3558">
                  <c:v>2.381376275436492</c:v>
                </c:pt>
                <c:pt idx="3559">
                  <c:v>2.381272615649984</c:v>
                </c:pt>
                <c:pt idx="3560">
                  <c:v>2.380857976503954</c:v>
                </c:pt>
                <c:pt idx="3561">
                  <c:v>2.380443337357924</c:v>
                </c:pt>
                <c:pt idx="3562">
                  <c:v>2.380028698211894</c:v>
                </c:pt>
                <c:pt idx="3563">
                  <c:v>2.379510399279357</c:v>
                </c:pt>
                <c:pt idx="3564">
                  <c:v>2.379095760133327</c:v>
                </c:pt>
                <c:pt idx="3565">
                  <c:v>2.379095760133327</c:v>
                </c:pt>
                <c:pt idx="3566">
                  <c:v>2.378888440560312</c:v>
                </c:pt>
                <c:pt idx="3567">
                  <c:v>2.378888440560312</c:v>
                </c:pt>
                <c:pt idx="3568">
                  <c:v>2.37857746120079</c:v>
                </c:pt>
                <c:pt idx="3569">
                  <c:v>2.378266481841267</c:v>
                </c:pt>
                <c:pt idx="3570">
                  <c:v>2.378059162268252</c:v>
                </c:pt>
                <c:pt idx="3571">
                  <c:v>2.37774818290873</c:v>
                </c:pt>
                <c:pt idx="3572">
                  <c:v>2.377437203549207</c:v>
                </c:pt>
                <c:pt idx="3573">
                  <c:v>2.377126224189685</c:v>
                </c:pt>
                <c:pt idx="3574">
                  <c:v>2.376815244830162</c:v>
                </c:pt>
                <c:pt idx="3575">
                  <c:v>2.376400605684132</c:v>
                </c:pt>
                <c:pt idx="3576">
                  <c:v>2.376296945897625</c:v>
                </c:pt>
                <c:pt idx="3577">
                  <c:v>2.37608962632461</c:v>
                </c:pt>
                <c:pt idx="3578">
                  <c:v>2.37567498717858</c:v>
                </c:pt>
                <c:pt idx="3579">
                  <c:v>2.375156688246043</c:v>
                </c:pt>
                <c:pt idx="3580">
                  <c:v>2.37484570888652</c:v>
                </c:pt>
                <c:pt idx="3581">
                  <c:v>2.374742049100013</c:v>
                </c:pt>
                <c:pt idx="3582">
                  <c:v>2.374534729526997</c:v>
                </c:pt>
                <c:pt idx="3583">
                  <c:v>2.374327409953983</c:v>
                </c:pt>
                <c:pt idx="3584">
                  <c:v>2.374016430594461</c:v>
                </c:pt>
                <c:pt idx="3585">
                  <c:v>2.37360179144843</c:v>
                </c:pt>
                <c:pt idx="3586">
                  <c:v>2.373394471875415</c:v>
                </c:pt>
                <c:pt idx="3587">
                  <c:v>2.3731871523024</c:v>
                </c:pt>
                <c:pt idx="3588">
                  <c:v>2.372876172942878</c:v>
                </c:pt>
                <c:pt idx="3589">
                  <c:v>2.372668853369863</c:v>
                </c:pt>
                <c:pt idx="3590">
                  <c:v>2.372461533796848</c:v>
                </c:pt>
                <c:pt idx="3591">
                  <c:v>2.372357874010341</c:v>
                </c:pt>
                <c:pt idx="3592">
                  <c:v>2.372254214223833</c:v>
                </c:pt>
                <c:pt idx="3593">
                  <c:v>2.371839575077803</c:v>
                </c:pt>
                <c:pt idx="3594">
                  <c:v>2.371424935931773</c:v>
                </c:pt>
                <c:pt idx="3595">
                  <c:v>2.371217616358758</c:v>
                </c:pt>
                <c:pt idx="3596">
                  <c:v>2.371010296785743</c:v>
                </c:pt>
                <c:pt idx="3597">
                  <c:v>2.37069931742622</c:v>
                </c:pt>
                <c:pt idx="3598">
                  <c:v>2.370491997853206</c:v>
                </c:pt>
                <c:pt idx="3599">
                  <c:v>2.369973698920668</c:v>
                </c:pt>
                <c:pt idx="3600">
                  <c:v>2.369870039134161</c:v>
                </c:pt>
                <c:pt idx="3601">
                  <c:v>2.369766379347653</c:v>
                </c:pt>
                <c:pt idx="3602">
                  <c:v>2.369766379347653</c:v>
                </c:pt>
                <c:pt idx="3603">
                  <c:v>2.369559059774638</c:v>
                </c:pt>
                <c:pt idx="3604">
                  <c:v>2.369144420628609</c:v>
                </c:pt>
                <c:pt idx="3605">
                  <c:v>2.368729781482578</c:v>
                </c:pt>
                <c:pt idx="3606">
                  <c:v>2.368418802123056</c:v>
                </c:pt>
                <c:pt idx="3607">
                  <c:v>2.368004162977026</c:v>
                </c:pt>
                <c:pt idx="3608">
                  <c:v>2.367900503190519</c:v>
                </c:pt>
                <c:pt idx="3609">
                  <c:v>2.367589523830996</c:v>
                </c:pt>
                <c:pt idx="3610">
                  <c:v>2.367278544471474</c:v>
                </c:pt>
                <c:pt idx="3611">
                  <c:v>2.367278544471474</c:v>
                </c:pt>
                <c:pt idx="3612">
                  <c:v>2.367174884684966</c:v>
                </c:pt>
                <c:pt idx="3613">
                  <c:v>2.367278544471474</c:v>
                </c:pt>
                <c:pt idx="3614">
                  <c:v>2.367174884684966</c:v>
                </c:pt>
                <c:pt idx="3615">
                  <c:v>2.367174884684966</c:v>
                </c:pt>
                <c:pt idx="3616">
                  <c:v>2.367174884684966</c:v>
                </c:pt>
                <c:pt idx="3617">
                  <c:v>2.367174884684966</c:v>
                </c:pt>
                <c:pt idx="3618">
                  <c:v>2.367174884684966</c:v>
                </c:pt>
                <c:pt idx="3619">
                  <c:v>2.367174884684966</c:v>
                </c:pt>
                <c:pt idx="3620">
                  <c:v>2.367174884684966</c:v>
                </c:pt>
                <c:pt idx="3621">
                  <c:v>2.367174884684966</c:v>
                </c:pt>
                <c:pt idx="3622">
                  <c:v>2.367174884684966</c:v>
                </c:pt>
                <c:pt idx="3623">
                  <c:v>2.367278544471474</c:v>
                </c:pt>
                <c:pt idx="3624">
                  <c:v>2.367071224898459</c:v>
                </c:pt>
                <c:pt idx="3625">
                  <c:v>2.367485864044489</c:v>
                </c:pt>
                <c:pt idx="3626">
                  <c:v>2.367796843404011</c:v>
                </c:pt>
                <c:pt idx="3627">
                  <c:v>2.367796843404011</c:v>
                </c:pt>
                <c:pt idx="3628">
                  <c:v>2.355254009236605</c:v>
                </c:pt>
                <c:pt idx="3629">
                  <c:v>2.334522051935108</c:v>
                </c:pt>
                <c:pt idx="3630">
                  <c:v>2.313479115274088</c:v>
                </c:pt>
                <c:pt idx="3631">
                  <c:v>2.293472776478143</c:v>
                </c:pt>
                <c:pt idx="3632">
                  <c:v>2.273155458322676</c:v>
                </c:pt>
                <c:pt idx="3633">
                  <c:v>2.250557624864044</c:v>
                </c:pt>
                <c:pt idx="3634">
                  <c:v>2.22930736863001</c:v>
                </c:pt>
                <c:pt idx="3635">
                  <c:v>2.208368091755496</c:v>
                </c:pt>
                <c:pt idx="3636">
                  <c:v>2.188465412746059</c:v>
                </c:pt>
                <c:pt idx="3637">
                  <c:v>2.168770053309636</c:v>
                </c:pt>
                <c:pt idx="3638">
                  <c:v>2.14720881771608</c:v>
                </c:pt>
                <c:pt idx="3639">
                  <c:v>2.127098819133627</c:v>
                </c:pt>
                <c:pt idx="3640">
                  <c:v>2.107818098843234</c:v>
                </c:pt>
                <c:pt idx="3641">
                  <c:v>2.090610574282992</c:v>
                </c:pt>
                <c:pt idx="3642">
                  <c:v>2.071848152925137</c:v>
                </c:pt>
                <c:pt idx="3643">
                  <c:v>2.052360113061729</c:v>
                </c:pt>
                <c:pt idx="3644">
                  <c:v>2.033597691703874</c:v>
                </c:pt>
                <c:pt idx="3645">
                  <c:v>2.011829136537302</c:v>
                </c:pt>
                <c:pt idx="3646">
                  <c:v>1.990267900943744</c:v>
                </c:pt>
                <c:pt idx="3647">
                  <c:v>1.968084706631143</c:v>
                </c:pt>
                <c:pt idx="3648">
                  <c:v>1.948182027621705</c:v>
                </c:pt>
                <c:pt idx="3649">
                  <c:v>1.92941960626385</c:v>
                </c:pt>
                <c:pt idx="3650">
                  <c:v>1.91044986533298</c:v>
                </c:pt>
                <c:pt idx="3651">
                  <c:v>1.891169145042587</c:v>
                </c:pt>
                <c:pt idx="3652">
                  <c:v>1.871162806246642</c:v>
                </c:pt>
                <c:pt idx="3653">
                  <c:v>1.85146744681022</c:v>
                </c:pt>
                <c:pt idx="3654">
                  <c:v>1.832186726519827</c:v>
                </c:pt>
                <c:pt idx="3655">
                  <c:v>1.813735284521495</c:v>
                </c:pt>
                <c:pt idx="3656">
                  <c:v>1.795180182736655</c:v>
                </c:pt>
                <c:pt idx="3657">
                  <c:v>1.776521421165307</c:v>
                </c:pt>
                <c:pt idx="3658">
                  <c:v>1.759313896605064</c:v>
                </c:pt>
                <c:pt idx="3659">
                  <c:v>1.741277093752761</c:v>
                </c:pt>
                <c:pt idx="3660">
                  <c:v>1.723862249619504</c:v>
                </c:pt>
                <c:pt idx="3661">
                  <c:v>1.705307147834663</c:v>
                </c:pt>
                <c:pt idx="3662">
                  <c:v>1.686855705836331</c:v>
                </c:pt>
                <c:pt idx="3663">
                  <c:v>1.669026222557043</c:v>
                </c:pt>
                <c:pt idx="3664">
                  <c:v>1.650471120772203</c:v>
                </c:pt>
                <c:pt idx="3665">
                  <c:v>1.632641637492915</c:v>
                </c:pt>
                <c:pt idx="3666">
                  <c:v>1.614501174854105</c:v>
                </c:pt>
                <c:pt idx="3667">
                  <c:v>1.597086330720847</c:v>
                </c:pt>
                <c:pt idx="3668">
                  <c:v>1.57884220829553</c:v>
                </c:pt>
                <c:pt idx="3669">
                  <c:v>1.560805405443227</c:v>
                </c:pt>
                <c:pt idx="3670">
                  <c:v>1.544116179815522</c:v>
                </c:pt>
                <c:pt idx="3671">
                  <c:v>1.526286696536234</c:v>
                </c:pt>
                <c:pt idx="3672">
                  <c:v>1.508457213256946</c:v>
                </c:pt>
                <c:pt idx="3673">
                  <c:v>1.490420410404644</c:v>
                </c:pt>
                <c:pt idx="3674">
                  <c:v>1.473420205417416</c:v>
                </c:pt>
                <c:pt idx="3675">
                  <c:v>1.456316340643681</c:v>
                </c:pt>
                <c:pt idx="3676">
                  <c:v>1.438797836723915</c:v>
                </c:pt>
                <c:pt idx="3677">
                  <c:v>1.421901291523195</c:v>
                </c:pt>
                <c:pt idx="3678">
                  <c:v>1.405523045255012</c:v>
                </c:pt>
                <c:pt idx="3679">
                  <c:v>1.389248458773337</c:v>
                </c:pt>
                <c:pt idx="3680">
                  <c:v>1.372559233145631</c:v>
                </c:pt>
                <c:pt idx="3681">
                  <c:v>1.355144389012373</c:v>
                </c:pt>
                <c:pt idx="3682">
                  <c:v>1.338455163384668</c:v>
                </c:pt>
                <c:pt idx="3683">
                  <c:v>1.321662277970455</c:v>
                </c:pt>
                <c:pt idx="3684">
                  <c:v>1.305180371915765</c:v>
                </c:pt>
                <c:pt idx="3685">
                  <c:v>1.28849114628806</c:v>
                </c:pt>
                <c:pt idx="3686">
                  <c:v>1.272009240233369</c:v>
                </c:pt>
                <c:pt idx="3687">
                  <c:v>1.256045633111216</c:v>
                </c:pt>
                <c:pt idx="3688">
                  <c:v>1.239356407483511</c:v>
                </c:pt>
                <c:pt idx="3689">
                  <c:v>1.222978161215328</c:v>
                </c:pt>
                <c:pt idx="3690">
                  <c:v>1.206703574733653</c:v>
                </c:pt>
                <c:pt idx="3691">
                  <c:v>1.19032532846547</c:v>
                </c:pt>
                <c:pt idx="3692">
                  <c:v>1.174465381129824</c:v>
                </c:pt>
                <c:pt idx="3693">
                  <c:v>1.158087134861641</c:v>
                </c:pt>
                <c:pt idx="3694">
                  <c:v>1.142745486458533</c:v>
                </c:pt>
                <c:pt idx="3695">
                  <c:v>1.127092858695903</c:v>
                </c:pt>
                <c:pt idx="3696">
                  <c:v>1.112062189652317</c:v>
                </c:pt>
                <c:pt idx="3697">
                  <c:v>1.09672054124921</c:v>
                </c:pt>
                <c:pt idx="3698">
                  <c:v>1.080653274340549</c:v>
                </c:pt>
                <c:pt idx="3699">
                  <c:v>1.065518945510456</c:v>
                </c:pt>
                <c:pt idx="3700">
                  <c:v>1.05048827646687</c:v>
                </c:pt>
                <c:pt idx="3701">
                  <c:v>1.036597865074867</c:v>
                </c:pt>
                <c:pt idx="3702">
                  <c:v>1.021256216671759</c:v>
                </c:pt>
                <c:pt idx="3703">
                  <c:v>1.007158485706741</c:v>
                </c:pt>
                <c:pt idx="3704">
                  <c:v>0.99357905367426</c:v>
                </c:pt>
                <c:pt idx="3705">
                  <c:v>0.979895961855272</c:v>
                </c:pt>
                <c:pt idx="3706">
                  <c:v>0.965176272171209</c:v>
                </c:pt>
                <c:pt idx="3707">
                  <c:v>0.949834623768101</c:v>
                </c:pt>
                <c:pt idx="3708">
                  <c:v>0.935944212376097</c:v>
                </c:pt>
                <c:pt idx="3709">
                  <c:v>0.921639161838064</c:v>
                </c:pt>
                <c:pt idx="3710">
                  <c:v>0.908370709165106</c:v>
                </c:pt>
                <c:pt idx="3711">
                  <c:v>0.894480297773103</c:v>
                </c:pt>
                <c:pt idx="3712">
                  <c:v>0.880486226594592</c:v>
                </c:pt>
                <c:pt idx="3713">
                  <c:v>0.867425093494649</c:v>
                </c:pt>
                <c:pt idx="3714">
                  <c:v>0.854260300608198</c:v>
                </c:pt>
                <c:pt idx="3715">
                  <c:v>0.841510146867777</c:v>
                </c:pt>
                <c:pt idx="3716">
                  <c:v>0.828345353981326</c:v>
                </c:pt>
                <c:pt idx="3717">
                  <c:v>0.815180561094875</c:v>
                </c:pt>
                <c:pt idx="3718">
                  <c:v>0.802845046500484</c:v>
                </c:pt>
                <c:pt idx="3719">
                  <c:v>0.788747315535466</c:v>
                </c:pt>
                <c:pt idx="3720">
                  <c:v>0.775582522649015</c:v>
                </c:pt>
                <c:pt idx="3721">
                  <c:v>0.76096649275146</c:v>
                </c:pt>
                <c:pt idx="3722">
                  <c:v>0.746972421572949</c:v>
                </c:pt>
                <c:pt idx="3723">
                  <c:v>0.733807628686498</c:v>
                </c:pt>
                <c:pt idx="3724">
                  <c:v>0.721472114092107</c:v>
                </c:pt>
                <c:pt idx="3725">
                  <c:v>0.709032939711209</c:v>
                </c:pt>
                <c:pt idx="3726">
                  <c:v>0.695971806611266</c:v>
                </c:pt>
                <c:pt idx="3727">
                  <c:v>0.683636292016875</c:v>
                </c:pt>
                <c:pt idx="3728">
                  <c:v>0.670782478489946</c:v>
                </c:pt>
                <c:pt idx="3729">
                  <c:v>0.659587221547138</c:v>
                </c:pt>
                <c:pt idx="3730">
                  <c:v>0.647355366739254</c:v>
                </c:pt>
                <c:pt idx="3731">
                  <c:v>0.634605212998833</c:v>
                </c:pt>
                <c:pt idx="3732">
                  <c:v>0.62195871904492</c:v>
                </c:pt>
                <c:pt idx="3733">
                  <c:v>0.609208565304499</c:v>
                </c:pt>
                <c:pt idx="3734">
                  <c:v>0.596769390923601</c:v>
                </c:pt>
                <c:pt idx="3735">
                  <c:v>0.583915577396673</c:v>
                </c:pt>
                <c:pt idx="3736">
                  <c:v>0.571994701948312</c:v>
                </c:pt>
                <c:pt idx="3737">
                  <c:v>0.560903104792011</c:v>
                </c:pt>
                <c:pt idx="3738">
                  <c:v>0.549293208703172</c:v>
                </c:pt>
                <c:pt idx="3739">
                  <c:v>0.538408931119886</c:v>
                </c:pt>
                <c:pt idx="3740">
                  <c:v>0.527420993750092</c:v>
                </c:pt>
                <c:pt idx="3741">
                  <c:v>0.516847695526329</c:v>
                </c:pt>
                <c:pt idx="3742">
                  <c:v>0.505859758156535</c:v>
                </c:pt>
                <c:pt idx="3743">
                  <c:v>0.494457181640712</c:v>
                </c:pt>
                <c:pt idx="3744">
                  <c:v>0.483987543203455</c:v>
                </c:pt>
                <c:pt idx="3745">
                  <c:v>0.473103265620169</c:v>
                </c:pt>
                <c:pt idx="3746">
                  <c:v>0.462633627182913</c:v>
                </c:pt>
                <c:pt idx="3747">
                  <c:v>0.451956669172642</c:v>
                </c:pt>
                <c:pt idx="3748">
                  <c:v>0.442316309027446</c:v>
                </c:pt>
                <c:pt idx="3749">
                  <c:v>0.431743010803682</c:v>
                </c:pt>
                <c:pt idx="3750">
                  <c:v>0.421066052793411</c:v>
                </c:pt>
                <c:pt idx="3751">
                  <c:v>0.409870795850602</c:v>
                </c:pt>
                <c:pt idx="3752">
                  <c:v>0.398882858480809</c:v>
                </c:pt>
                <c:pt idx="3753">
                  <c:v>0.388205900470538</c:v>
                </c:pt>
                <c:pt idx="3754">
                  <c:v>0.377321622887252</c:v>
                </c:pt>
                <c:pt idx="3755">
                  <c:v>0.365919046371428</c:v>
                </c:pt>
                <c:pt idx="3756">
                  <c:v>0.354412810069097</c:v>
                </c:pt>
                <c:pt idx="3757">
                  <c:v>0.343424872699303</c:v>
                </c:pt>
                <c:pt idx="3758">
                  <c:v>0.33243693532951</c:v>
                </c:pt>
                <c:pt idx="3759">
                  <c:v>0.320723379454164</c:v>
                </c:pt>
                <c:pt idx="3760">
                  <c:v>0.309009823578818</c:v>
                </c:pt>
                <c:pt idx="3761">
                  <c:v>0.297503587276487</c:v>
                </c:pt>
                <c:pt idx="3762">
                  <c:v>0.286411990120186</c:v>
                </c:pt>
                <c:pt idx="3763">
                  <c:v>0.276046011469437</c:v>
                </c:pt>
                <c:pt idx="3764">
                  <c:v>0.265369053459166</c:v>
                </c:pt>
                <c:pt idx="3765">
                  <c:v>0.254588435662387</c:v>
                </c:pt>
                <c:pt idx="3766">
                  <c:v>0.244118797225131</c:v>
                </c:pt>
                <c:pt idx="3767">
                  <c:v>0.23302720006883</c:v>
                </c:pt>
                <c:pt idx="3768">
                  <c:v>0.221831943126022</c:v>
                </c:pt>
                <c:pt idx="3769">
                  <c:v>0.211258644902258</c:v>
                </c:pt>
                <c:pt idx="3770">
                  <c:v>0.201721944543569</c:v>
                </c:pt>
                <c:pt idx="3771">
                  <c:v>0.19177060503885</c:v>
                </c:pt>
                <c:pt idx="3772">
                  <c:v>0.181611945961117</c:v>
                </c:pt>
                <c:pt idx="3773">
                  <c:v>0.17197158581592</c:v>
                </c:pt>
                <c:pt idx="3774">
                  <c:v>0.163056844176277</c:v>
                </c:pt>
                <c:pt idx="3775">
                  <c:v>0.154867721042185</c:v>
                </c:pt>
                <c:pt idx="3776">
                  <c:v>0.145227360896989</c:v>
                </c:pt>
                <c:pt idx="3777">
                  <c:v>0.136208959470838</c:v>
                </c:pt>
                <c:pt idx="3778">
                  <c:v>0.128227155909761</c:v>
                </c:pt>
                <c:pt idx="3779">
                  <c:v>0.120867311067729</c:v>
                </c:pt>
                <c:pt idx="3780">
                  <c:v>0.113507466225698</c:v>
                </c:pt>
                <c:pt idx="3781">
                  <c:v>0.106147621383666</c:v>
                </c:pt>
                <c:pt idx="3782">
                  <c:v>0.0994097352606797</c:v>
                </c:pt>
                <c:pt idx="3783">
                  <c:v>0.0925681893511856</c:v>
                </c:pt>
                <c:pt idx="3784">
                  <c:v>0.0864522619472439</c:v>
                </c:pt>
                <c:pt idx="3785">
                  <c:v>0.0799216953972722</c:v>
                </c:pt>
                <c:pt idx="3786">
                  <c:v>0.0730801494877781</c:v>
                </c:pt>
                <c:pt idx="3787">
                  <c:v>0.0675861808028813</c:v>
                </c:pt>
                <c:pt idx="3788">
                  <c:v>0.0627141708370294</c:v>
                </c:pt>
                <c:pt idx="3789">
                  <c:v>0.0584641195902225</c:v>
                </c:pt>
                <c:pt idx="3790">
                  <c:v>0.0539030889838931</c:v>
                </c:pt>
                <c:pt idx="3791">
                  <c:v>0.0494457181640711</c:v>
                </c:pt>
                <c:pt idx="3792">
                  <c:v>0.0448846875577417</c:v>
                </c:pt>
                <c:pt idx="3793">
                  <c:v>0.0401163373783973</c:v>
                </c:pt>
                <c:pt idx="3794">
                  <c:v>0.0360736057046054</c:v>
                </c:pt>
                <c:pt idx="3795">
                  <c:v>0.0326528327498583</c:v>
                </c:pt>
                <c:pt idx="3796">
                  <c:v>0.0300613380871711</c:v>
                </c:pt>
                <c:pt idx="3797">
                  <c:v>0.0277808227840064</c:v>
                </c:pt>
                <c:pt idx="3798">
                  <c:v>0.0261222661998866</c:v>
                </c:pt>
                <c:pt idx="3799">
                  <c:v>0.0242563900427519</c:v>
                </c:pt>
                <c:pt idx="3800">
                  <c:v>0.0223905138856171</c:v>
                </c:pt>
                <c:pt idx="3801">
                  <c:v>0.0208356170880048</c:v>
                </c:pt>
                <c:pt idx="3802">
                  <c:v>0.019591699649915</c:v>
                </c:pt>
                <c:pt idx="3803">
                  <c:v>0.0185551017848401</c:v>
                </c:pt>
                <c:pt idx="3804">
                  <c:v>0.0176221637062727</c:v>
                </c:pt>
                <c:pt idx="3805">
                  <c:v>0.0170002049872278</c:v>
                </c:pt>
                <c:pt idx="3806">
                  <c:v>0.0168965452007203</c:v>
                </c:pt>
                <c:pt idx="3807">
                  <c:v>0.0170002049872278</c:v>
                </c:pt>
                <c:pt idx="3808">
                  <c:v>0.0174148441332578</c:v>
                </c:pt>
                <c:pt idx="3809">
                  <c:v>0.0172075245602428</c:v>
                </c:pt>
                <c:pt idx="3810">
                  <c:v>0.0168965452007203</c:v>
                </c:pt>
                <c:pt idx="3811">
                  <c:v>0.0160672669086604</c:v>
                </c:pt>
                <c:pt idx="3812">
                  <c:v>0.0149270092570781</c:v>
                </c:pt>
                <c:pt idx="3813">
                  <c:v>0.0139940711785107</c:v>
                </c:pt>
                <c:pt idx="3814">
                  <c:v>0.0130611330999433</c:v>
                </c:pt>
                <c:pt idx="3815">
                  <c:v>0.0122318548078834</c:v>
                </c:pt>
                <c:pt idx="3816">
                  <c:v>0.011506236302331</c:v>
                </c:pt>
                <c:pt idx="3817">
                  <c:v>0.0109879373697936</c:v>
                </c:pt>
                <c:pt idx="3818">
                  <c:v>0.0107806177967786</c:v>
                </c:pt>
                <c:pt idx="3819">
                  <c:v>0.0103659786507487</c:v>
                </c:pt>
                <c:pt idx="3820">
                  <c:v>0.0101586590777337</c:v>
                </c:pt>
                <c:pt idx="3821">
                  <c:v>0.00995133950471872</c:v>
                </c:pt>
                <c:pt idx="3822">
                  <c:v>0.0101586590777337</c:v>
                </c:pt>
                <c:pt idx="3823">
                  <c:v>0.0100549992912262</c:v>
                </c:pt>
                <c:pt idx="3824">
                  <c:v>0.0102623188642412</c:v>
                </c:pt>
                <c:pt idx="3825">
                  <c:v>0.0101586590777337</c:v>
                </c:pt>
                <c:pt idx="3826">
                  <c:v>0.0101586590777337</c:v>
                </c:pt>
                <c:pt idx="3827">
                  <c:v>0.0103659786507487</c:v>
                </c:pt>
                <c:pt idx="3828">
                  <c:v>0.0103659786507487</c:v>
                </c:pt>
                <c:pt idx="3829">
                  <c:v>0.0103659786507487</c:v>
                </c:pt>
                <c:pt idx="3830">
                  <c:v>0.0104696384372562</c:v>
                </c:pt>
                <c:pt idx="3831">
                  <c:v>0.0103659786507487</c:v>
                </c:pt>
                <c:pt idx="3832">
                  <c:v>0.0104696384372562</c:v>
                </c:pt>
                <c:pt idx="3833">
                  <c:v>0.0105732982237636</c:v>
                </c:pt>
                <c:pt idx="3834">
                  <c:v>0.0104696384372562</c:v>
                </c:pt>
                <c:pt idx="3835">
                  <c:v>0.0104696384372562</c:v>
                </c:pt>
                <c:pt idx="3836">
                  <c:v>0.0104696384372562</c:v>
                </c:pt>
                <c:pt idx="3837">
                  <c:v>0.0105732982237636</c:v>
                </c:pt>
                <c:pt idx="3838">
                  <c:v>0.0106769580102711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685576"/>
        <c:axId val="-2106297096"/>
      </c:scatterChart>
      <c:valAx>
        <c:axId val="-210868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297096"/>
        <c:crosses val="autoZero"/>
        <c:crossBetween val="midCat"/>
      </c:valAx>
      <c:valAx>
        <c:axId val="-2106297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685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Sheet2!$AC$3627:$AC$3672</c:f>
              <c:numCache>
                <c:formatCode>General</c:formatCode>
                <c:ptCount val="46"/>
                <c:pt idx="0">
                  <c:v>0.0367459878251245</c:v>
                </c:pt>
                <c:pt idx="1">
                  <c:v>0.0366353071389043</c:v>
                </c:pt>
                <c:pt idx="2">
                  <c:v>0.0364139457664637</c:v>
                </c:pt>
                <c:pt idx="3">
                  <c:v>0.036081903707803</c:v>
                </c:pt>
                <c:pt idx="4">
                  <c:v>0.0358605423353625</c:v>
                </c:pt>
                <c:pt idx="5">
                  <c:v>0.035639180962922</c:v>
                </c:pt>
                <c:pt idx="6">
                  <c:v>0.0354178195904815</c:v>
                </c:pt>
                <c:pt idx="7">
                  <c:v>0.0351964582180409</c:v>
                </c:pt>
                <c:pt idx="8">
                  <c:v>0.0349750968456004</c:v>
                </c:pt>
                <c:pt idx="9">
                  <c:v>0.0347537354731599</c:v>
                </c:pt>
                <c:pt idx="10">
                  <c:v>0.0345323741007194</c:v>
                </c:pt>
                <c:pt idx="11">
                  <c:v>0.0343110127282789</c:v>
                </c:pt>
                <c:pt idx="12">
                  <c:v>0.0340896513558384</c:v>
                </c:pt>
                <c:pt idx="13">
                  <c:v>0.0339789706696181</c:v>
                </c:pt>
                <c:pt idx="14">
                  <c:v>0.0337576092971776</c:v>
                </c:pt>
                <c:pt idx="15">
                  <c:v>0.0335362479247371</c:v>
                </c:pt>
                <c:pt idx="16">
                  <c:v>0.0334255672385169</c:v>
                </c:pt>
                <c:pt idx="17">
                  <c:v>0.0332042058660764</c:v>
                </c:pt>
                <c:pt idx="18">
                  <c:v>0.0330935251798561</c:v>
                </c:pt>
                <c:pt idx="19">
                  <c:v>0.0328721638074156</c:v>
                </c:pt>
                <c:pt idx="20">
                  <c:v>0.0326508024349751</c:v>
                </c:pt>
                <c:pt idx="21">
                  <c:v>0.0324294410625346</c:v>
                </c:pt>
                <c:pt idx="22">
                  <c:v>0.0323187603763143</c:v>
                </c:pt>
                <c:pt idx="23">
                  <c:v>0.0320973990038738</c:v>
                </c:pt>
                <c:pt idx="24">
                  <c:v>0.0319867183176536</c:v>
                </c:pt>
                <c:pt idx="25">
                  <c:v>0.0318760376314333</c:v>
                </c:pt>
                <c:pt idx="26">
                  <c:v>0.0316546762589928</c:v>
                </c:pt>
                <c:pt idx="27">
                  <c:v>0.0315439955727725</c:v>
                </c:pt>
                <c:pt idx="28">
                  <c:v>0.0314333148865523</c:v>
                </c:pt>
                <c:pt idx="29">
                  <c:v>0.031322634200332</c:v>
                </c:pt>
                <c:pt idx="30">
                  <c:v>0.0311012728278915</c:v>
                </c:pt>
                <c:pt idx="31">
                  <c:v>0.030879911455451</c:v>
                </c:pt>
                <c:pt idx="32">
                  <c:v>0.0306585500830105</c:v>
                </c:pt>
                <c:pt idx="33">
                  <c:v>0.0305478693967903</c:v>
                </c:pt>
                <c:pt idx="34">
                  <c:v>0.0303265080243497</c:v>
                </c:pt>
                <c:pt idx="35">
                  <c:v>0.0302158273381295</c:v>
                </c:pt>
                <c:pt idx="36">
                  <c:v>0.029994465965689</c:v>
                </c:pt>
                <c:pt idx="37">
                  <c:v>0.0298837852794687</c:v>
                </c:pt>
                <c:pt idx="38">
                  <c:v>0.0296624239070282</c:v>
                </c:pt>
                <c:pt idx="39">
                  <c:v>0.029551743220808</c:v>
                </c:pt>
                <c:pt idx="40">
                  <c:v>0.0294410625345877</c:v>
                </c:pt>
                <c:pt idx="41">
                  <c:v>0.0292197011621472</c:v>
                </c:pt>
                <c:pt idx="42">
                  <c:v>0.0291090204759269</c:v>
                </c:pt>
                <c:pt idx="43">
                  <c:v>0.0288876591034864</c:v>
                </c:pt>
                <c:pt idx="44">
                  <c:v>0.0286662977310459</c:v>
                </c:pt>
                <c:pt idx="45">
                  <c:v>0.0285556170448257</c:v>
                </c:pt>
              </c:numCache>
            </c:numRef>
          </c:xVal>
          <c:yVal>
            <c:numRef>
              <c:f>Sheet2!$AD$3627:$AD$3672</c:f>
              <c:numCache>
                <c:formatCode>General</c:formatCode>
                <c:ptCount val="46"/>
                <c:pt idx="0">
                  <c:v>2.367796843404011</c:v>
                </c:pt>
                <c:pt idx="1">
                  <c:v>2.367796843404011</c:v>
                </c:pt>
                <c:pt idx="2">
                  <c:v>2.355254009236605</c:v>
                </c:pt>
                <c:pt idx="3">
                  <c:v>2.334522051935108</c:v>
                </c:pt>
                <c:pt idx="4">
                  <c:v>2.313479115274088</c:v>
                </c:pt>
                <c:pt idx="5">
                  <c:v>2.293472776478143</c:v>
                </c:pt>
                <c:pt idx="6">
                  <c:v>2.273155458322676</c:v>
                </c:pt>
                <c:pt idx="7">
                  <c:v>2.250557624864044</c:v>
                </c:pt>
                <c:pt idx="8">
                  <c:v>2.22930736863001</c:v>
                </c:pt>
                <c:pt idx="9">
                  <c:v>2.208368091755496</c:v>
                </c:pt>
                <c:pt idx="10">
                  <c:v>2.188465412746059</c:v>
                </c:pt>
                <c:pt idx="11">
                  <c:v>2.168770053309636</c:v>
                </c:pt>
                <c:pt idx="12">
                  <c:v>2.14720881771608</c:v>
                </c:pt>
                <c:pt idx="13">
                  <c:v>2.127098819133627</c:v>
                </c:pt>
                <c:pt idx="14">
                  <c:v>2.107818098843234</c:v>
                </c:pt>
                <c:pt idx="15">
                  <c:v>2.090610574282992</c:v>
                </c:pt>
                <c:pt idx="16">
                  <c:v>2.071848152925137</c:v>
                </c:pt>
                <c:pt idx="17">
                  <c:v>2.052360113061729</c:v>
                </c:pt>
                <c:pt idx="18">
                  <c:v>2.033597691703874</c:v>
                </c:pt>
                <c:pt idx="19">
                  <c:v>2.011829136537302</c:v>
                </c:pt>
                <c:pt idx="20">
                  <c:v>1.990267900943744</c:v>
                </c:pt>
                <c:pt idx="21">
                  <c:v>1.968084706631143</c:v>
                </c:pt>
                <c:pt idx="22">
                  <c:v>1.948182027621705</c:v>
                </c:pt>
                <c:pt idx="23">
                  <c:v>1.92941960626385</c:v>
                </c:pt>
                <c:pt idx="24">
                  <c:v>1.91044986533298</c:v>
                </c:pt>
                <c:pt idx="25">
                  <c:v>1.891169145042587</c:v>
                </c:pt>
                <c:pt idx="26">
                  <c:v>1.871162806246642</c:v>
                </c:pt>
                <c:pt idx="27">
                  <c:v>1.85146744681022</c:v>
                </c:pt>
                <c:pt idx="28">
                  <c:v>1.832186726519827</c:v>
                </c:pt>
                <c:pt idx="29">
                  <c:v>1.813735284521495</c:v>
                </c:pt>
                <c:pt idx="30">
                  <c:v>1.795180182736655</c:v>
                </c:pt>
                <c:pt idx="31">
                  <c:v>1.776521421165307</c:v>
                </c:pt>
                <c:pt idx="32">
                  <c:v>1.759313896605064</c:v>
                </c:pt>
                <c:pt idx="33">
                  <c:v>1.741277093752761</c:v>
                </c:pt>
                <c:pt idx="34">
                  <c:v>1.723862249619504</c:v>
                </c:pt>
                <c:pt idx="35">
                  <c:v>1.705307147834663</c:v>
                </c:pt>
                <c:pt idx="36">
                  <c:v>1.686855705836331</c:v>
                </c:pt>
                <c:pt idx="37">
                  <c:v>1.669026222557043</c:v>
                </c:pt>
                <c:pt idx="38">
                  <c:v>1.650471120772203</c:v>
                </c:pt>
                <c:pt idx="39">
                  <c:v>1.632641637492915</c:v>
                </c:pt>
                <c:pt idx="40">
                  <c:v>1.614501174854105</c:v>
                </c:pt>
                <c:pt idx="41">
                  <c:v>1.597086330720847</c:v>
                </c:pt>
                <c:pt idx="42">
                  <c:v>1.57884220829553</c:v>
                </c:pt>
                <c:pt idx="43">
                  <c:v>1.560805405443227</c:v>
                </c:pt>
                <c:pt idx="44">
                  <c:v>1.544116179815522</c:v>
                </c:pt>
                <c:pt idx="45">
                  <c:v>1.526286696536234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743144"/>
        <c:axId val="-2136744568"/>
      </c:scatterChart>
      <c:valAx>
        <c:axId val="-213674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744568"/>
        <c:crosses val="autoZero"/>
        <c:crossBetween val="midCat"/>
      </c:valAx>
      <c:valAx>
        <c:axId val="-21367445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743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Sheet2!$AC$2920:$AC$2990</c:f>
              <c:numCache>
                <c:formatCode>General</c:formatCode>
                <c:ptCount val="71"/>
                <c:pt idx="0">
                  <c:v>0.0209186496956281</c:v>
                </c:pt>
                <c:pt idx="1">
                  <c:v>0.0211400110680686</c:v>
                </c:pt>
                <c:pt idx="2">
                  <c:v>0.0213613724405091</c:v>
                </c:pt>
                <c:pt idx="3">
                  <c:v>0.0215827338129496</c:v>
                </c:pt>
                <c:pt idx="4">
                  <c:v>0.0218040951853901</c:v>
                </c:pt>
                <c:pt idx="5">
                  <c:v>0.0219147758716104</c:v>
                </c:pt>
                <c:pt idx="6">
                  <c:v>0.0220254565578307</c:v>
                </c:pt>
                <c:pt idx="7">
                  <c:v>0.0222468179302712</c:v>
                </c:pt>
                <c:pt idx="8">
                  <c:v>0.0224681793027117</c:v>
                </c:pt>
                <c:pt idx="9">
                  <c:v>0.0225788599889319</c:v>
                </c:pt>
                <c:pt idx="10">
                  <c:v>0.0226895406751522</c:v>
                </c:pt>
                <c:pt idx="11">
                  <c:v>0.0229109020475927</c:v>
                </c:pt>
                <c:pt idx="12">
                  <c:v>0.0230215827338129</c:v>
                </c:pt>
                <c:pt idx="13">
                  <c:v>0.0231322634200332</c:v>
                </c:pt>
                <c:pt idx="14">
                  <c:v>0.0233536247924737</c:v>
                </c:pt>
                <c:pt idx="15">
                  <c:v>0.0235749861649142</c:v>
                </c:pt>
                <c:pt idx="16">
                  <c:v>0.0237963475373547</c:v>
                </c:pt>
                <c:pt idx="17">
                  <c:v>0.0240177089097952</c:v>
                </c:pt>
                <c:pt idx="18">
                  <c:v>0.0241283895960155</c:v>
                </c:pt>
                <c:pt idx="19">
                  <c:v>0.024349750968456</c:v>
                </c:pt>
                <c:pt idx="20">
                  <c:v>0.0244604316546763</c:v>
                </c:pt>
                <c:pt idx="21">
                  <c:v>0.0246817930271168</c:v>
                </c:pt>
                <c:pt idx="22">
                  <c:v>0.0249031543995573</c:v>
                </c:pt>
                <c:pt idx="23">
                  <c:v>0.0250138350857775</c:v>
                </c:pt>
                <c:pt idx="24">
                  <c:v>0.025235196458218</c:v>
                </c:pt>
                <c:pt idx="25">
                  <c:v>0.0254565578306585</c:v>
                </c:pt>
                <c:pt idx="26">
                  <c:v>0.0256779192030991</c:v>
                </c:pt>
                <c:pt idx="27">
                  <c:v>0.0257885998893193</c:v>
                </c:pt>
                <c:pt idx="28">
                  <c:v>0.0260099612617598</c:v>
                </c:pt>
                <c:pt idx="29">
                  <c:v>0.0261206419479801</c:v>
                </c:pt>
                <c:pt idx="30">
                  <c:v>0.0263420033204206</c:v>
                </c:pt>
                <c:pt idx="31">
                  <c:v>0.0265633646928611</c:v>
                </c:pt>
                <c:pt idx="32">
                  <c:v>0.0266740453790813</c:v>
                </c:pt>
                <c:pt idx="33">
                  <c:v>0.0268954067515219</c:v>
                </c:pt>
                <c:pt idx="34">
                  <c:v>0.0271167681239624</c:v>
                </c:pt>
                <c:pt idx="35">
                  <c:v>0.0273381294964029</c:v>
                </c:pt>
                <c:pt idx="36">
                  <c:v>0.0275594908688434</c:v>
                </c:pt>
                <c:pt idx="37">
                  <c:v>0.0277808522412839</c:v>
                </c:pt>
                <c:pt idx="38">
                  <c:v>0.0278915329275041</c:v>
                </c:pt>
                <c:pt idx="39">
                  <c:v>0.0281128942999447</c:v>
                </c:pt>
                <c:pt idx="40">
                  <c:v>0.0282235749861649</c:v>
                </c:pt>
                <c:pt idx="41">
                  <c:v>0.0284449363586054</c:v>
                </c:pt>
                <c:pt idx="42">
                  <c:v>0.0286662977310459</c:v>
                </c:pt>
                <c:pt idx="43">
                  <c:v>0.0288876591034864</c:v>
                </c:pt>
                <c:pt idx="44">
                  <c:v>0.0293303818483675</c:v>
                </c:pt>
                <c:pt idx="45">
                  <c:v>0.029551743220808</c:v>
                </c:pt>
                <c:pt idx="46">
                  <c:v>0.0296624239070282</c:v>
                </c:pt>
                <c:pt idx="47">
                  <c:v>0.0298837852794687</c:v>
                </c:pt>
                <c:pt idx="48">
                  <c:v>0.029994465965689</c:v>
                </c:pt>
                <c:pt idx="49">
                  <c:v>0.0301051466519092</c:v>
                </c:pt>
                <c:pt idx="50">
                  <c:v>0.0303265080243497</c:v>
                </c:pt>
                <c:pt idx="51">
                  <c:v>0.03043718871057</c:v>
                </c:pt>
                <c:pt idx="52">
                  <c:v>0.0306585500830105</c:v>
                </c:pt>
                <c:pt idx="53">
                  <c:v>0.030879911455451</c:v>
                </c:pt>
                <c:pt idx="54">
                  <c:v>0.0311012728278915</c:v>
                </c:pt>
                <c:pt idx="55">
                  <c:v>0.031322634200332</c:v>
                </c:pt>
                <c:pt idx="56">
                  <c:v>0.0314333148865523</c:v>
                </c:pt>
                <c:pt idx="57">
                  <c:v>0.0315439955727725</c:v>
                </c:pt>
                <c:pt idx="58">
                  <c:v>0.0316546762589928</c:v>
                </c:pt>
                <c:pt idx="59">
                  <c:v>0.0318760376314333</c:v>
                </c:pt>
                <c:pt idx="60">
                  <c:v>0.0319867183176536</c:v>
                </c:pt>
                <c:pt idx="61">
                  <c:v>0.0322080796900941</c:v>
                </c:pt>
                <c:pt idx="62">
                  <c:v>0.0323187603763143</c:v>
                </c:pt>
                <c:pt idx="63">
                  <c:v>0.0324294410625346</c:v>
                </c:pt>
                <c:pt idx="64">
                  <c:v>0.0326508024349751</c:v>
                </c:pt>
                <c:pt idx="65">
                  <c:v>0.0328721638074156</c:v>
                </c:pt>
                <c:pt idx="66">
                  <c:v>0.0329828444936359</c:v>
                </c:pt>
                <c:pt idx="67">
                  <c:v>0.0332042058660764</c:v>
                </c:pt>
                <c:pt idx="68">
                  <c:v>0.0333148865522966</c:v>
                </c:pt>
                <c:pt idx="69">
                  <c:v>0.0335362479247371</c:v>
                </c:pt>
                <c:pt idx="70">
                  <c:v>0.0337576092971776</c:v>
                </c:pt>
              </c:numCache>
            </c:numRef>
          </c:xVal>
          <c:yVal>
            <c:numRef>
              <c:f>Sheet2!$AD$2920:$AD$2990</c:f>
              <c:numCache>
                <c:formatCode>General</c:formatCode>
                <c:ptCount val="71"/>
                <c:pt idx="0">
                  <c:v>1.640934420413514</c:v>
                </c:pt>
                <c:pt idx="1">
                  <c:v>1.662702975580087</c:v>
                </c:pt>
                <c:pt idx="2">
                  <c:v>1.685819107971256</c:v>
                </c:pt>
                <c:pt idx="3">
                  <c:v>1.707069364205291</c:v>
                </c:pt>
                <c:pt idx="4">
                  <c:v>1.729874517236938</c:v>
                </c:pt>
                <c:pt idx="5">
                  <c:v>1.75164307240351</c:v>
                </c:pt>
                <c:pt idx="6">
                  <c:v>1.773307967783575</c:v>
                </c:pt>
                <c:pt idx="7">
                  <c:v>1.794765543590624</c:v>
                </c:pt>
                <c:pt idx="8">
                  <c:v>1.816741418330212</c:v>
                </c:pt>
                <c:pt idx="9">
                  <c:v>1.838613633283292</c:v>
                </c:pt>
                <c:pt idx="10">
                  <c:v>1.860382188449864</c:v>
                </c:pt>
                <c:pt idx="11">
                  <c:v>1.881528784897391</c:v>
                </c:pt>
                <c:pt idx="12">
                  <c:v>1.902468061771903</c:v>
                </c:pt>
                <c:pt idx="13">
                  <c:v>1.922578060354356</c:v>
                </c:pt>
                <c:pt idx="14">
                  <c:v>1.942066100217763</c:v>
                </c:pt>
                <c:pt idx="15">
                  <c:v>1.963109036878783</c:v>
                </c:pt>
                <c:pt idx="16">
                  <c:v>1.984462952899325</c:v>
                </c:pt>
                <c:pt idx="17">
                  <c:v>2.00571320913336</c:v>
                </c:pt>
                <c:pt idx="18">
                  <c:v>2.027378104513425</c:v>
                </c:pt>
                <c:pt idx="19">
                  <c:v>2.04821372160143</c:v>
                </c:pt>
                <c:pt idx="20">
                  <c:v>2.069360318048957</c:v>
                </c:pt>
                <c:pt idx="21">
                  <c:v>2.088848357912364</c:v>
                </c:pt>
                <c:pt idx="22">
                  <c:v>2.108751036921802</c:v>
                </c:pt>
                <c:pt idx="23">
                  <c:v>2.128550056144732</c:v>
                </c:pt>
                <c:pt idx="24">
                  <c:v>2.148867374300199</c:v>
                </c:pt>
                <c:pt idx="25">
                  <c:v>2.169184692455666</c:v>
                </c:pt>
                <c:pt idx="26">
                  <c:v>2.188776392105582</c:v>
                </c:pt>
                <c:pt idx="27">
                  <c:v>2.208264431968989</c:v>
                </c:pt>
                <c:pt idx="28">
                  <c:v>2.226301234821292</c:v>
                </c:pt>
                <c:pt idx="29">
                  <c:v>2.245167315965654</c:v>
                </c:pt>
                <c:pt idx="30">
                  <c:v>2.26392973732351</c:v>
                </c:pt>
                <c:pt idx="31">
                  <c:v>2.28331411740041</c:v>
                </c:pt>
                <c:pt idx="32">
                  <c:v>2.302283858331279</c:v>
                </c:pt>
                <c:pt idx="33">
                  <c:v>2.32166823840818</c:v>
                </c:pt>
                <c:pt idx="34">
                  <c:v>2.341156278271587</c:v>
                </c:pt>
                <c:pt idx="35">
                  <c:v>2.361162617067532</c:v>
                </c:pt>
                <c:pt idx="36">
                  <c:v>2.379510399279357</c:v>
                </c:pt>
                <c:pt idx="37">
                  <c:v>2.398998439142764</c:v>
                </c:pt>
                <c:pt idx="38">
                  <c:v>2.417553540927605</c:v>
                </c:pt>
                <c:pt idx="39">
                  <c:v>2.43673060143149</c:v>
                </c:pt>
                <c:pt idx="40">
                  <c:v>2.454767404283793</c:v>
                </c:pt>
                <c:pt idx="41">
                  <c:v>2.472700547349588</c:v>
                </c:pt>
                <c:pt idx="42">
                  <c:v>2.49073735020189</c:v>
                </c:pt>
                <c:pt idx="43">
                  <c:v>2.508255854121656</c:v>
                </c:pt>
                <c:pt idx="44">
                  <c:v>2.545884356623873</c:v>
                </c:pt>
                <c:pt idx="45">
                  <c:v>2.563713839903161</c:v>
                </c:pt>
                <c:pt idx="46">
                  <c:v>2.581025024249911</c:v>
                </c:pt>
                <c:pt idx="47">
                  <c:v>2.597403270518094</c:v>
                </c:pt>
                <c:pt idx="48">
                  <c:v>2.613263217853739</c:v>
                </c:pt>
                <c:pt idx="49">
                  <c:v>2.629019505402878</c:v>
                </c:pt>
                <c:pt idx="50">
                  <c:v>2.64622702996312</c:v>
                </c:pt>
                <c:pt idx="51">
                  <c:v>2.662605276231303</c:v>
                </c:pt>
                <c:pt idx="52">
                  <c:v>2.679709141005039</c:v>
                </c:pt>
                <c:pt idx="53">
                  <c:v>2.695983727486714</c:v>
                </c:pt>
                <c:pt idx="54">
                  <c:v>2.711740015035852</c:v>
                </c:pt>
                <c:pt idx="55">
                  <c:v>2.727185323225467</c:v>
                </c:pt>
                <c:pt idx="56">
                  <c:v>2.742630631415083</c:v>
                </c:pt>
                <c:pt idx="57">
                  <c:v>2.758283259177713</c:v>
                </c:pt>
                <c:pt idx="58">
                  <c:v>2.773521247794314</c:v>
                </c:pt>
                <c:pt idx="59">
                  <c:v>2.788448257051392</c:v>
                </c:pt>
                <c:pt idx="60">
                  <c:v>2.803686245667992</c:v>
                </c:pt>
                <c:pt idx="61">
                  <c:v>2.818924234284593</c:v>
                </c:pt>
                <c:pt idx="62">
                  <c:v>2.834576862047224</c:v>
                </c:pt>
                <c:pt idx="63">
                  <c:v>2.848467273439227</c:v>
                </c:pt>
                <c:pt idx="64">
                  <c:v>2.862565004404245</c:v>
                </c:pt>
                <c:pt idx="65">
                  <c:v>2.876870054942278</c:v>
                </c:pt>
                <c:pt idx="66">
                  <c:v>2.890553146761267</c:v>
                </c:pt>
                <c:pt idx="67">
                  <c:v>2.904028919007239</c:v>
                </c:pt>
                <c:pt idx="68">
                  <c:v>2.916882732534168</c:v>
                </c:pt>
                <c:pt idx="69">
                  <c:v>2.929425566701574</c:v>
                </c:pt>
                <c:pt idx="70">
                  <c:v>2.943004998734055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988712"/>
        <c:axId val="-2108894008"/>
      </c:scatterChart>
      <c:valAx>
        <c:axId val="-213698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8894008"/>
        <c:crosses val="autoZero"/>
        <c:crossBetween val="midCat"/>
      </c:valAx>
      <c:valAx>
        <c:axId val="-2108894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988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Sheet2!$AC$2275:$AC$2369</c:f>
              <c:numCache>
                <c:formatCode>General</c:formatCode>
                <c:ptCount val="95"/>
                <c:pt idx="0">
                  <c:v>0.00531267293857222</c:v>
                </c:pt>
                <c:pt idx="1">
                  <c:v>0.00553403431101273</c:v>
                </c:pt>
                <c:pt idx="2">
                  <c:v>0.00564471499723298</c:v>
                </c:pt>
                <c:pt idx="3">
                  <c:v>0.00586607636967349</c:v>
                </c:pt>
                <c:pt idx="4">
                  <c:v>0.00597675705589374</c:v>
                </c:pt>
                <c:pt idx="5">
                  <c:v>0.00619811842833425</c:v>
                </c:pt>
                <c:pt idx="6">
                  <c:v>0.00630879911455451</c:v>
                </c:pt>
                <c:pt idx="7">
                  <c:v>0.00641947980077476</c:v>
                </c:pt>
                <c:pt idx="8">
                  <c:v>0.00653016048699502</c:v>
                </c:pt>
                <c:pt idx="9">
                  <c:v>0.00664084117321527</c:v>
                </c:pt>
                <c:pt idx="10">
                  <c:v>0.00686220254565578</c:v>
                </c:pt>
                <c:pt idx="11">
                  <c:v>0.00708356391809629</c:v>
                </c:pt>
                <c:pt idx="12">
                  <c:v>0.0073049252905368</c:v>
                </c:pt>
                <c:pt idx="13">
                  <c:v>0.00752628666297731</c:v>
                </c:pt>
                <c:pt idx="14">
                  <c:v>0.00763696734919756</c:v>
                </c:pt>
                <c:pt idx="15">
                  <c:v>0.00785832872163807</c:v>
                </c:pt>
                <c:pt idx="16">
                  <c:v>0.00796900940785833</c:v>
                </c:pt>
                <c:pt idx="17">
                  <c:v>0.00819037078029883</c:v>
                </c:pt>
                <c:pt idx="18">
                  <c:v>0.00830105146651909</c:v>
                </c:pt>
                <c:pt idx="19">
                  <c:v>0.0085224128389596</c:v>
                </c:pt>
                <c:pt idx="20">
                  <c:v>0.00863309352517985</c:v>
                </c:pt>
                <c:pt idx="21">
                  <c:v>0.00885445489762036</c:v>
                </c:pt>
                <c:pt idx="22">
                  <c:v>0.00896513558384062</c:v>
                </c:pt>
                <c:pt idx="23">
                  <c:v>0.00918649695628113</c:v>
                </c:pt>
                <c:pt idx="24">
                  <c:v>0.00929717764250138</c:v>
                </c:pt>
                <c:pt idx="25">
                  <c:v>0.00940785832872164</c:v>
                </c:pt>
                <c:pt idx="26">
                  <c:v>0.00951853901494189</c:v>
                </c:pt>
                <c:pt idx="27">
                  <c:v>0.0097399003873824</c:v>
                </c:pt>
                <c:pt idx="28">
                  <c:v>0.00985058107360265</c:v>
                </c:pt>
                <c:pt idx="29">
                  <c:v>0.00996126175982291</c:v>
                </c:pt>
                <c:pt idx="30">
                  <c:v>0.0101826231322634</c:v>
                </c:pt>
                <c:pt idx="31">
                  <c:v>0.0102933038184837</c:v>
                </c:pt>
                <c:pt idx="32">
                  <c:v>0.0104039845047039</c:v>
                </c:pt>
                <c:pt idx="33">
                  <c:v>0.0106253458771444</c:v>
                </c:pt>
                <c:pt idx="34">
                  <c:v>0.0107360265633647</c:v>
                </c:pt>
                <c:pt idx="35">
                  <c:v>0.0108467072495849</c:v>
                </c:pt>
                <c:pt idx="36">
                  <c:v>0.0110680686220255</c:v>
                </c:pt>
                <c:pt idx="37">
                  <c:v>0.0111787493082457</c:v>
                </c:pt>
                <c:pt idx="38">
                  <c:v>0.011289429994466</c:v>
                </c:pt>
                <c:pt idx="39">
                  <c:v>0.0114001106806862</c:v>
                </c:pt>
                <c:pt idx="40">
                  <c:v>0.0116214720531267</c:v>
                </c:pt>
                <c:pt idx="41">
                  <c:v>0.011732152739347</c:v>
                </c:pt>
                <c:pt idx="42">
                  <c:v>0.0119535141117875</c:v>
                </c:pt>
                <c:pt idx="43">
                  <c:v>0.012174875484228</c:v>
                </c:pt>
                <c:pt idx="44">
                  <c:v>0.0122855561704483</c:v>
                </c:pt>
                <c:pt idx="45">
                  <c:v>0.0125069175428888</c:v>
                </c:pt>
                <c:pt idx="46">
                  <c:v>0.012617598229109</c:v>
                </c:pt>
                <c:pt idx="47">
                  <c:v>0.0128389596015495</c:v>
                </c:pt>
                <c:pt idx="48">
                  <c:v>0.01306032097399</c:v>
                </c:pt>
                <c:pt idx="49">
                  <c:v>0.0131710016602103</c:v>
                </c:pt>
                <c:pt idx="50">
                  <c:v>0.0132816823464305</c:v>
                </c:pt>
                <c:pt idx="51">
                  <c:v>0.0135030437188711</c:v>
                </c:pt>
                <c:pt idx="52">
                  <c:v>0.0136137244050913</c:v>
                </c:pt>
                <c:pt idx="53">
                  <c:v>0.0138350857775318</c:v>
                </c:pt>
                <c:pt idx="54">
                  <c:v>0.0140564471499723</c:v>
                </c:pt>
                <c:pt idx="55">
                  <c:v>0.0141671278361926</c:v>
                </c:pt>
                <c:pt idx="56">
                  <c:v>0.0142778085224128</c:v>
                </c:pt>
                <c:pt idx="57">
                  <c:v>0.0144991698948533</c:v>
                </c:pt>
                <c:pt idx="58">
                  <c:v>0.0147205312672939</c:v>
                </c:pt>
                <c:pt idx="59">
                  <c:v>0.0148312119535141</c:v>
                </c:pt>
                <c:pt idx="60">
                  <c:v>0.0149418926397344</c:v>
                </c:pt>
                <c:pt idx="61">
                  <c:v>0.0150525733259546</c:v>
                </c:pt>
                <c:pt idx="62">
                  <c:v>0.0152739346983951</c:v>
                </c:pt>
                <c:pt idx="63">
                  <c:v>0.0153846153846154</c:v>
                </c:pt>
                <c:pt idx="64">
                  <c:v>0.0156059767570559</c:v>
                </c:pt>
                <c:pt idx="65">
                  <c:v>0.0158273381294964</c:v>
                </c:pt>
                <c:pt idx="66">
                  <c:v>0.0159380188157167</c:v>
                </c:pt>
                <c:pt idx="67">
                  <c:v>0.0161593801881572</c:v>
                </c:pt>
                <c:pt idx="68">
                  <c:v>0.0162700608743774</c:v>
                </c:pt>
                <c:pt idx="69">
                  <c:v>0.0163807415605977</c:v>
                </c:pt>
                <c:pt idx="70">
                  <c:v>0.0166021029330382</c:v>
                </c:pt>
                <c:pt idx="71">
                  <c:v>0.0167127836192584</c:v>
                </c:pt>
                <c:pt idx="72">
                  <c:v>0.0168234643054787</c:v>
                </c:pt>
                <c:pt idx="73">
                  <c:v>0.0169341449916989</c:v>
                </c:pt>
                <c:pt idx="74">
                  <c:v>0.0171555063641395</c:v>
                </c:pt>
                <c:pt idx="75">
                  <c:v>0.0172661870503597</c:v>
                </c:pt>
                <c:pt idx="76">
                  <c:v>0.01737686773658</c:v>
                </c:pt>
                <c:pt idx="77">
                  <c:v>0.0175982291090205</c:v>
                </c:pt>
                <c:pt idx="78">
                  <c:v>0.0177089097952407</c:v>
                </c:pt>
                <c:pt idx="79">
                  <c:v>0.0179302711676812</c:v>
                </c:pt>
                <c:pt idx="80">
                  <c:v>0.0181516325401217</c:v>
                </c:pt>
                <c:pt idx="81">
                  <c:v>0.0183729939125623</c:v>
                </c:pt>
                <c:pt idx="82">
                  <c:v>0.0185943552850028</c:v>
                </c:pt>
                <c:pt idx="83">
                  <c:v>0.0188157166574433</c:v>
                </c:pt>
                <c:pt idx="84">
                  <c:v>0.0189263973436635</c:v>
                </c:pt>
                <c:pt idx="85">
                  <c:v>0.019147758716104</c:v>
                </c:pt>
                <c:pt idx="86">
                  <c:v>0.0192584394023243</c:v>
                </c:pt>
                <c:pt idx="87">
                  <c:v>0.0194798007747648</c:v>
                </c:pt>
                <c:pt idx="88">
                  <c:v>0.0197011621472053</c:v>
                </c:pt>
                <c:pt idx="89">
                  <c:v>0.0198118428334256</c:v>
                </c:pt>
                <c:pt idx="90">
                  <c:v>0.0200332042058661</c:v>
                </c:pt>
                <c:pt idx="91">
                  <c:v>0.0202545655783066</c:v>
                </c:pt>
                <c:pt idx="92">
                  <c:v>0.0203652462645268</c:v>
                </c:pt>
                <c:pt idx="93">
                  <c:v>0.0205866076369673</c:v>
                </c:pt>
                <c:pt idx="94">
                  <c:v>0.0208079690094079</c:v>
                </c:pt>
              </c:numCache>
            </c:numRef>
          </c:xVal>
          <c:yVal>
            <c:numRef>
              <c:f>Sheet2!$AD$2275:$AD$2369</c:f>
              <c:numCache>
                <c:formatCode>General</c:formatCode>
                <c:ptCount val="95"/>
                <c:pt idx="0">
                  <c:v>0.29532673175983</c:v>
                </c:pt>
                <c:pt idx="1">
                  <c:v>0.30849152464628</c:v>
                </c:pt>
                <c:pt idx="2">
                  <c:v>0.321138018600194</c:v>
                </c:pt>
                <c:pt idx="3">
                  <c:v>0.332955234262047</c:v>
                </c:pt>
                <c:pt idx="4">
                  <c:v>0.345290748856438</c:v>
                </c:pt>
                <c:pt idx="5">
                  <c:v>0.357418943877814</c:v>
                </c:pt>
                <c:pt idx="6">
                  <c:v>0.369236159539668</c:v>
                </c:pt>
                <c:pt idx="7">
                  <c:v>0.381675333920566</c:v>
                </c:pt>
                <c:pt idx="8">
                  <c:v>0.394632807234002</c:v>
                </c:pt>
                <c:pt idx="9">
                  <c:v>0.408523218626005</c:v>
                </c:pt>
                <c:pt idx="10">
                  <c:v>0.421688011512456</c:v>
                </c:pt>
                <c:pt idx="11">
                  <c:v>0.433712546747324</c:v>
                </c:pt>
                <c:pt idx="12">
                  <c:v>0.446980999420283</c:v>
                </c:pt>
                <c:pt idx="13">
                  <c:v>0.459420173801181</c:v>
                </c:pt>
                <c:pt idx="14">
                  <c:v>0.472584966687632</c:v>
                </c:pt>
                <c:pt idx="15">
                  <c:v>0.48626805850662</c:v>
                </c:pt>
                <c:pt idx="16">
                  <c:v>0.499951150325608</c:v>
                </c:pt>
                <c:pt idx="17">
                  <c:v>0.514256200863642</c:v>
                </c:pt>
                <c:pt idx="18">
                  <c:v>0.5275246535366</c:v>
                </c:pt>
                <c:pt idx="19">
                  <c:v>0.540793106209558</c:v>
                </c:pt>
                <c:pt idx="20">
                  <c:v>0.553854239309501</c:v>
                </c:pt>
                <c:pt idx="21">
                  <c:v>0.567330011555475</c:v>
                </c:pt>
                <c:pt idx="22">
                  <c:v>0.58111676316097</c:v>
                </c:pt>
                <c:pt idx="23">
                  <c:v>0.594488875620436</c:v>
                </c:pt>
                <c:pt idx="24">
                  <c:v>0.608793926158469</c:v>
                </c:pt>
                <c:pt idx="25">
                  <c:v>0.623306296269517</c:v>
                </c:pt>
                <c:pt idx="26">
                  <c:v>0.637507687021043</c:v>
                </c:pt>
                <c:pt idx="27">
                  <c:v>0.651087119053524</c:v>
                </c:pt>
                <c:pt idx="28">
                  <c:v>0.664770210872512</c:v>
                </c:pt>
                <c:pt idx="29">
                  <c:v>0.679593560343083</c:v>
                </c:pt>
                <c:pt idx="30">
                  <c:v>0.694105930454131</c:v>
                </c:pt>
                <c:pt idx="31">
                  <c:v>0.708100001632642</c:v>
                </c:pt>
                <c:pt idx="32">
                  <c:v>0.722301392384167</c:v>
                </c:pt>
                <c:pt idx="33">
                  <c:v>0.736813762495215</c:v>
                </c:pt>
                <c:pt idx="34">
                  <c:v>0.752259070684831</c:v>
                </c:pt>
                <c:pt idx="35">
                  <c:v>0.767289739728416</c:v>
                </c:pt>
                <c:pt idx="36">
                  <c:v>0.782113089198987</c:v>
                </c:pt>
                <c:pt idx="37">
                  <c:v>0.797558397388603</c:v>
                </c:pt>
                <c:pt idx="38">
                  <c:v>0.813211025151233</c:v>
                </c:pt>
                <c:pt idx="39">
                  <c:v>0.829278292059894</c:v>
                </c:pt>
                <c:pt idx="40">
                  <c:v>0.845656538328076</c:v>
                </c:pt>
                <c:pt idx="41">
                  <c:v>0.861620145450229</c:v>
                </c:pt>
                <c:pt idx="42">
                  <c:v>0.877480092785875</c:v>
                </c:pt>
                <c:pt idx="43">
                  <c:v>0.893961998840565</c:v>
                </c:pt>
                <c:pt idx="44">
                  <c:v>0.910029265749226</c:v>
                </c:pt>
                <c:pt idx="45">
                  <c:v>0.926407512017409</c:v>
                </c:pt>
                <c:pt idx="46">
                  <c:v>0.942682098499084</c:v>
                </c:pt>
                <c:pt idx="47">
                  <c:v>0.959578643699804</c:v>
                </c:pt>
                <c:pt idx="48">
                  <c:v>0.976475188900525</c:v>
                </c:pt>
                <c:pt idx="49">
                  <c:v>0.992646115595693</c:v>
                </c:pt>
                <c:pt idx="50">
                  <c:v>1.009439001009905</c:v>
                </c:pt>
                <c:pt idx="51">
                  <c:v>1.026231886424118</c:v>
                </c:pt>
                <c:pt idx="52">
                  <c:v>1.043439410984361</c:v>
                </c:pt>
                <c:pt idx="53">
                  <c:v>1.060854255117619</c:v>
                </c:pt>
                <c:pt idx="54">
                  <c:v>1.078683738396907</c:v>
                </c:pt>
                <c:pt idx="55">
                  <c:v>1.09713518039524</c:v>
                </c:pt>
                <c:pt idx="56">
                  <c:v>1.114239045168975</c:v>
                </c:pt>
                <c:pt idx="57">
                  <c:v>1.132794146953815</c:v>
                </c:pt>
                <c:pt idx="58">
                  <c:v>1.150519970446595</c:v>
                </c:pt>
                <c:pt idx="59">
                  <c:v>1.168349453725882</c:v>
                </c:pt>
                <c:pt idx="60">
                  <c:v>1.18576429785914</c:v>
                </c:pt>
                <c:pt idx="61">
                  <c:v>1.203075482205891</c:v>
                </c:pt>
                <c:pt idx="62">
                  <c:v>1.220904965485178</c:v>
                </c:pt>
                <c:pt idx="63">
                  <c:v>1.239356407483511</c:v>
                </c:pt>
                <c:pt idx="64">
                  <c:v>1.258533467987396</c:v>
                </c:pt>
                <c:pt idx="65">
                  <c:v>1.277295889345251</c:v>
                </c:pt>
                <c:pt idx="66">
                  <c:v>1.296680269422151</c:v>
                </c:pt>
                <c:pt idx="67">
                  <c:v>1.316375628858573</c:v>
                </c:pt>
                <c:pt idx="68">
                  <c:v>1.335345369789443</c:v>
                </c:pt>
                <c:pt idx="69">
                  <c:v>1.354418770506821</c:v>
                </c:pt>
                <c:pt idx="70">
                  <c:v>1.374114129943244</c:v>
                </c:pt>
                <c:pt idx="71">
                  <c:v>1.394431448098711</c:v>
                </c:pt>
                <c:pt idx="72">
                  <c:v>1.414852426040686</c:v>
                </c:pt>
                <c:pt idx="73">
                  <c:v>1.434547785477108</c:v>
                </c:pt>
                <c:pt idx="74">
                  <c:v>1.454243144913531</c:v>
                </c:pt>
                <c:pt idx="75">
                  <c:v>1.473523865203924</c:v>
                </c:pt>
                <c:pt idx="76">
                  <c:v>1.493115564853838</c:v>
                </c:pt>
                <c:pt idx="77">
                  <c:v>1.512914584076768</c:v>
                </c:pt>
                <c:pt idx="78">
                  <c:v>1.532920922872713</c:v>
                </c:pt>
                <c:pt idx="79">
                  <c:v>1.552927261668658</c:v>
                </c:pt>
                <c:pt idx="80">
                  <c:v>1.572933600464603</c:v>
                </c:pt>
                <c:pt idx="81">
                  <c:v>1.59283627947404</c:v>
                </c:pt>
                <c:pt idx="82">
                  <c:v>1.612324319337448</c:v>
                </c:pt>
                <c:pt idx="83">
                  <c:v>1.633470915784976</c:v>
                </c:pt>
                <c:pt idx="84">
                  <c:v>1.654617512232503</c:v>
                </c:pt>
                <c:pt idx="85">
                  <c:v>1.673794572736388</c:v>
                </c:pt>
                <c:pt idx="86">
                  <c:v>1.693593591959318</c:v>
                </c:pt>
                <c:pt idx="87">
                  <c:v>1.713081631822725</c:v>
                </c:pt>
                <c:pt idx="88">
                  <c:v>1.731947712967088</c:v>
                </c:pt>
                <c:pt idx="89">
                  <c:v>1.751954051763032</c:v>
                </c:pt>
                <c:pt idx="90">
                  <c:v>1.77185673077247</c:v>
                </c:pt>
                <c:pt idx="91">
                  <c:v>1.7916557499954</c:v>
                </c:pt>
                <c:pt idx="92">
                  <c:v>1.810832810499285</c:v>
                </c:pt>
                <c:pt idx="93">
                  <c:v>1.8304245101492</c:v>
                </c:pt>
                <c:pt idx="94">
                  <c:v>1.846802756417383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649560"/>
        <c:axId val="-2109380136"/>
      </c:scatterChart>
      <c:valAx>
        <c:axId val="-21366495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9380136"/>
        <c:crosses val="autoZero"/>
        <c:crossBetween val="midCat"/>
      </c:valAx>
      <c:valAx>
        <c:axId val="-210938013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649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Sheet2!$AC$1577:$AC$1676</c:f>
              <c:numCache>
                <c:formatCode>General</c:formatCode>
                <c:ptCount val="100"/>
                <c:pt idx="0">
                  <c:v>0.0208079690094079</c:v>
                </c:pt>
                <c:pt idx="1">
                  <c:v>0.0206972883231876</c:v>
                </c:pt>
                <c:pt idx="2">
                  <c:v>0.0205866076369673</c:v>
                </c:pt>
                <c:pt idx="3">
                  <c:v>0.0203652462645268</c:v>
                </c:pt>
                <c:pt idx="4">
                  <c:v>0.0201438848920863</c:v>
                </c:pt>
                <c:pt idx="5">
                  <c:v>0.0199225235196458</c:v>
                </c:pt>
                <c:pt idx="6">
                  <c:v>0.0197011621472053</c:v>
                </c:pt>
                <c:pt idx="7">
                  <c:v>0.0194798007747648</c:v>
                </c:pt>
                <c:pt idx="8">
                  <c:v>0.0192584394023243</c:v>
                </c:pt>
                <c:pt idx="9">
                  <c:v>0.019147758716104</c:v>
                </c:pt>
                <c:pt idx="10">
                  <c:v>0.0189263973436635</c:v>
                </c:pt>
                <c:pt idx="11">
                  <c:v>0.0188157166574433</c:v>
                </c:pt>
                <c:pt idx="12">
                  <c:v>0.0185943552850028</c:v>
                </c:pt>
                <c:pt idx="13">
                  <c:v>0.0183729939125623</c:v>
                </c:pt>
                <c:pt idx="14">
                  <c:v>0.0181516325401217</c:v>
                </c:pt>
                <c:pt idx="15">
                  <c:v>0.0180409518539015</c:v>
                </c:pt>
                <c:pt idx="16">
                  <c:v>0.017819590481461</c:v>
                </c:pt>
                <c:pt idx="17">
                  <c:v>0.0177089097952407</c:v>
                </c:pt>
                <c:pt idx="18">
                  <c:v>0.01737686773658</c:v>
                </c:pt>
                <c:pt idx="19">
                  <c:v>0.0172661870503597</c:v>
                </c:pt>
                <c:pt idx="20">
                  <c:v>0.0171555063641395</c:v>
                </c:pt>
                <c:pt idx="21">
                  <c:v>0.0170448256779192</c:v>
                </c:pt>
                <c:pt idx="22">
                  <c:v>0.0169341449916989</c:v>
                </c:pt>
                <c:pt idx="23">
                  <c:v>0.0168234643054787</c:v>
                </c:pt>
                <c:pt idx="24">
                  <c:v>0.0166021029330382</c:v>
                </c:pt>
                <c:pt idx="25">
                  <c:v>0.0164914222468179</c:v>
                </c:pt>
                <c:pt idx="26">
                  <c:v>0.0163807415605977</c:v>
                </c:pt>
                <c:pt idx="27">
                  <c:v>0.0162700608743774</c:v>
                </c:pt>
                <c:pt idx="28">
                  <c:v>0.0160486995019369</c:v>
                </c:pt>
                <c:pt idx="29">
                  <c:v>0.0159380188157167</c:v>
                </c:pt>
                <c:pt idx="30">
                  <c:v>0.0158273381294964</c:v>
                </c:pt>
                <c:pt idx="31">
                  <c:v>0.0156059767570559</c:v>
                </c:pt>
                <c:pt idx="32">
                  <c:v>0.0154952960708356</c:v>
                </c:pt>
                <c:pt idx="33">
                  <c:v>0.0152739346983951</c:v>
                </c:pt>
                <c:pt idx="34">
                  <c:v>0.0151632540121749</c:v>
                </c:pt>
                <c:pt idx="35">
                  <c:v>0.0150525733259546</c:v>
                </c:pt>
                <c:pt idx="36">
                  <c:v>0.0149418926397344</c:v>
                </c:pt>
                <c:pt idx="37">
                  <c:v>0.0148312119535141</c:v>
                </c:pt>
                <c:pt idx="38">
                  <c:v>0.0147205312672939</c:v>
                </c:pt>
                <c:pt idx="39">
                  <c:v>0.0146098505810736</c:v>
                </c:pt>
                <c:pt idx="40">
                  <c:v>0.0143884892086331</c:v>
                </c:pt>
                <c:pt idx="41">
                  <c:v>0.0141671278361926</c:v>
                </c:pt>
                <c:pt idx="42">
                  <c:v>0.0140564471499723</c:v>
                </c:pt>
                <c:pt idx="43">
                  <c:v>0.0138350857775318</c:v>
                </c:pt>
                <c:pt idx="44">
                  <c:v>0.0137244050913116</c:v>
                </c:pt>
                <c:pt idx="45">
                  <c:v>0.0135030437188711</c:v>
                </c:pt>
                <c:pt idx="46">
                  <c:v>0.0133923630326508</c:v>
                </c:pt>
                <c:pt idx="47">
                  <c:v>0.0131710016602103</c:v>
                </c:pt>
                <c:pt idx="48">
                  <c:v>0.01306032097399</c:v>
                </c:pt>
                <c:pt idx="49">
                  <c:v>0.0129496402877698</c:v>
                </c:pt>
                <c:pt idx="50">
                  <c:v>0.0127282789153293</c:v>
                </c:pt>
                <c:pt idx="51">
                  <c:v>0.012617598229109</c:v>
                </c:pt>
                <c:pt idx="52">
                  <c:v>0.0125069175428888</c:v>
                </c:pt>
                <c:pt idx="53">
                  <c:v>0.0122855561704483</c:v>
                </c:pt>
                <c:pt idx="54">
                  <c:v>0.012174875484228</c:v>
                </c:pt>
                <c:pt idx="55">
                  <c:v>0.0119535141117875</c:v>
                </c:pt>
                <c:pt idx="56">
                  <c:v>0.0118428334255672</c:v>
                </c:pt>
                <c:pt idx="57">
                  <c:v>0.0116214720531267</c:v>
                </c:pt>
                <c:pt idx="58">
                  <c:v>0.0115107913669065</c:v>
                </c:pt>
                <c:pt idx="59">
                  <c:v>0.011289429994466</c:v>
                </c:pt>
                <c:pt idx="60">
                  <c:v>0.0111787493082457</c:v>
                </c:pt>
                <c:pt idx="61">
                  <c:v>0.0110680686220255</c:v>
                </c:pt>
                <c:pt idx="62">
                  <c:v>0.0109573879358052</c:v>
                </c:pt>
                <c:pt idx="63">
                  <c:v>0.0107360265633647</c:v>
                </c:pt>
                <c:pt idx="64">
                  <c:v>0.0106253458771444</c:v>
                </c:pt>
                <c:pt idx="65">
                  <c:v>0.0105146651909242</c:v>
                </c:pt>
                <c:pt idx="66">
                  <c:v>0.0102933038184837</c:v>
                </c:pt>
                <c:pt idx="67">
                  <c:v>0.0101826231322634</c:v>
                </c:pt>
                <c:pt idx="68">
                  <c:v>0.00996126175982291</c:v>
                </c:pt>
                <c:pt idx="69">
                  <c:v>0.00985058107360265</c:v>
                </c:pt>
                <c:pt idx="70">
                  <c:v>0.00962921970116214</c:v>
                </c:pt>
                <c:pt idx="71">
                  <c:v>0.00940785832872164</c:v>
                </c:pt>
                <c:pt idx="72">
                  <c:v>0.00929717764250138</c:v>
                </c:pt>
                <c:pt idx="73">
                  <c:v>0.00918649695628113</c:v>
                </c:pt>
                <c:pt idx="74">
                  <c:v>0.00896513558384062</c:v>
                </c:pt>
                <c:pt idx="75">
                  <c:v>0.00885445489762036</c:v>
                </c:pt>
                <c:pt idx="76">
                  <c:v>0.00863309352517985</c:v>
                </c:pt>
                <c:pt idx="77">
                  <c:v>0.0085224128389596</c:v>
                </c:pt>
                <c:pt idx="78">
                  <c:v>0.00841173215273935</c:v>
                </c:pt>
                <c:pt idx="79">
                  <c:v>0.00819037078029883</c:v>
                </c:pt>
                <c:pt idx="80">
                  <c:v>0.00796900940785833</c:v>
                </c:pt>
                <c:pt idx="81">
                  <c:v>0.00774764803541782</c:v>
                </c:pt>
                <c:pt idx="82">
                  <c:v>0.00763696734919756</c:v>
                </c:pt>
                <c:pt idx="83">
                  <c:v>0.00741560597675705</c:v>
                </c:pt>
                <c:pt idx="84">
                  <c:v>0.00719424460431655</c:v>
                </c:pt>
                <c:pt idx="85">
                  <c:v>0.00697288323187604</c:v>
                </c:pt>
                <c:pt idx="86">
                  <c:v>0.00686220254565578</c:v>
                </c:pt>
                <c:pt idx="87">
                  <c:v>0.00675152185943553</c:v>
                </c:pt>
                <c:pt idx="88">
                  <c:v>0.00653016048699502</c:v>
                </c:pt>
                <c:pt idx="89">
                  <c:v>0.00641947980077476</c:v>
                </c:pt>
                <c:pt idx="90">
                  <c:v>0.00630879911455451</c:v>
                </c:pt>
                <c:pt idx="91">
                  <c:v>0.00619811842833425</c:v>
                </c:pt>
                <c:pt idx="92">
                  <c:v>0.00597675705589374</c:v>
                </c:pt>
                <c:pt idx="93">
                  <c:v>0.00586607636967349</c:v>
                </c:pt>
                <c:pt idx="94">
                  <c:v>0.00575539568345324</c:v>
                </c:pt>
                <c:pt idx="95">
                  <c:v>0.00553403431101273</c:v>
                </c:pt>
                <c:pt idx="96">
                  <c:v>0.00542335362479247</c:v>
                </c:pt>
                <c:pt idx="97">
                  <c:v>0.00531267293857222</c:v>
                </c:pt>
                <c:pt idx="98">
                  <c:v>0.00520199225235196</c:v>
                </c:pt>
                <c:pt idx="99">
                  <c:v>0.00509131156613171</c:v>
                </c:pt>
              </c:numCache>
            </c:numRef>
          </c:xVal>
          <c:yVal>
            <c:numRef>
              <c:f>Sheet2!$AD$1577:$AD$1676</c:f>
              <c:numCache>
                <c:formatCode>General</c:formatCode>
                <c:ptCount val="100"/>
                <c:pt idx="0">
                  <c:v>1.845247859619771</c:v>
                </c:pt>
                <c:pt idx="1">
                  <c:v>1.842760024743591</c:v>
                </c:pt>
                <c:pt idx="2">
                  <c:v>1.83540017990156</c:v>
                </c:pt>
                <c:pt idx="3">
                  <c:v>1.81352796494848</c:v>
                </c:pt>
                <c:pt idx="4">
                  <c:v>1.7916557499954</c:v>
                </c:pt>
                <c:pt idx="5">
                  <c:v>1.769990854615335</c:v>
                </c:pt>
                <c:pt idx="6">
                  <c:v>1.749466216886853</c:v>
                </c:pt>
                <c:pt idx="7">
                  <c:v>1.728526940012341</c:v>
                </c:pt>
                <c:pt idx="8">
                  <c:v>1.706965704418783</c:v>
                </c:pt>
                <c:pt idx="9">
                  <c:v>1.686648386263316</c:v>
                </c:pt>
                <c:pt idx="10">
                  <c:v>1.663946893018177</c:v>
                </c:pt>
                <c:pt idx="11">
                  <c:v>1.642592976997634</c:v>
                </c:pt>
                <c:pt idx="12">
                  <c:v>1.619476844606464</c:v>
                </c:pt>
                <c:pt idx="13">
                  <c:v>1.59698267093434</c:v>
                </c:pt>
                <c:pt idx="14">
                  <c:v>1.57552509512729</c:v>
                </c:pt>
                <c:pt idx="15">
                  <c:v>1.555104117185315</c:v>
                </c:pt>
                <c:pt idx="16">
                  <c:v>1.535616077321908</c:v>
                </c:pt>
                <c:pt idx="17">
                  <c:v>1.515091439593426</c:v>
                </c:pt>
                <c:pt idx="18">
                  <c:v>1.469688453103146</c:v>
                </c:pt>
                <c:pt idx="19">
                  <c:v>1.450822371958784</c:v>
                </c:pt>
                <c:pt idx="20">
                  <c:v>1.430505053803316</c:v>
                </c:pt>
                <c:pt idx="21">
                  <c:v>1.410291395434357</c:v>
                </c:pt>
                <c:pt idx="22">
                  <c:v>1.390596035997934</c:v>
                </c:pt>
                <c:pt idx="23">
                  <c:v>1.370278717842467</c:v>
                </c:pt>
                <c:pt idx="24">
                  <c:v>1.350583358406044</c:v>
                </c:pt>
                <c:pt idx="25">
                  <c:v>1.330991658756129</c:v>
                </c:pt>
                <c:pt idx="26">
                  <c:v>1.311918258038752</c:v>
                </c:pt>
                <c:pt idx="27">
                  <c:v>1.293155836680897</c:v>
                </c:pt>
                <c:pt idx="28">
                  <c:v>1.274393415323041</c:v>
                </c:pt>
                <c:pt idx="29">
                  <c:v>1.256460272257246</c:v>
                </c:pt>
                <c:pt idx="30">
                  <c:v>1.238319809618436</c:v>
                </c:pt>
                <c:pt idx="31">
                  <c:v>1.220697645912163</c:v>
                </c:pt>
                <c:pt idx="32">
                  <c:v>1.202349863700338</c:v>
                </c:pt>
                <c:pt idx="33">
                  <c:v>1.184002081488513</c:v>
                </c:pt>
                <c:pt idx="34">
                  <c:v>1.166483577568748</c:v>
                </c:pt>
                <c:pt idx="35">
                  <c:v>1.148135795356923</c:v>
                </c:pt>
                <c:pt idx="36">
                  <c:v>1.130306312077635</c:v>
                </c:pt>
                <c:pt idx="37">
                  <c:v>1.112476828798347</c:v>
                </c:pt>
                <c:pt idx="38">
                  <c:v>1.095891262957149</c:v>
                </c:pt>
                <c:pt idx="39">
                  <c:v>1.078061779677862</c:v>
                </c:pt>
                <c:pt idx="40">
                  <c:v>1.060024976825559</c:v>
                </c:pt>
                <c:pt idx="41">
                  <c:v>1.042195493546271</c:v>
                </c:pt>
                <c:pt idx="42">
                  <c:v>1.024366010266983</c:v>
                </c:pt>
                <c:pt idx="43">
                  <c:v>1.007573124852771</c:v>
                </c:pt>
                <c:pt idx="44">
                  <c:v>0.99067657965205</c:v>
                </c:pt>
                <c:pt idx="45">
                  <c:v>0.9733653953053</c:v>
                </c:pt>
                <c:pt idx="46">
                  <c:v>0.956676169677595</c:v>
                </c:pt>
                <c:pt idx="47">
                  <c:v>0.939986944049889</c:v>
                </c:pt>
                <c:pt idx="48">
                  <c:v>0.924023336927736</c:v>
                </c:pt>
                <c:pt idx="49">
                  <c:v>0.907126791727016</c:v>
                </c:pt>
                <c:pt idx="50">
                  <c:v>0.890437566099311</c:v>
                </c:pt>
                <c:pt idx="51">
                  <c:v>0.874266639404143</c:v>
                </c:pt>
                <c:pt idx="52">
                  <c:v>0.858821331214527</c:v>
                </c:pt>
                <c:pt idx="53">
                  <c:v>0.843790662170942</c:v>
                </c:pt>
                <c:pt idx="54">
                  <c:v>0.828345353981326</c:v>
                </c:pt>
                <c:pt idx="55">
                  <c:v>0.813314684937741</c:v>
                </c:pt>
                <c:pt idx="56">
                  <c:v>0.798698655040185</c:v>
                </c:pt>
                <c:pt idx="57">
                  <c:v>0.783149687064062</c:v>
                </c:pt>
                <c:pt idx="58">
                  <c:v>0.767911698447461</c:v>
                </c:pt>
                <c:pt idx="59">
                  <c:v>0.752570050044353</c:v>
                </c:pt>
                <c:pt idx="60">
                  <c:v>0.738575978865843</c:v>
                </c:pt>
                <c:pt idx="61">
                  <c:v>0.723648969608765</c:v>
                </c:pt>
                <c:pt idx="62">
                  <c:v>0.708721960351686</c:v>
                </c:pt>
                <c:pt idx="63">
                  <c:v>0.693794951094608</c:v>
                </c:pt>
                <c:pt idx="64">
                  <c:v>0.679904539702605</c:v>
                </c:pt>
                <c:pt idx="65">
                  <c:v>0.666117788097109</c:v>
                </c:pt>
                <c:pt idx="66">
                  <c:v>0.650776139694001</c:v>
                </c:pt>
                <c:pt idx="67">
                  <c:v>0.635745470650416</c:v>
                </c:pt>
                <c:pt idx="68">
                  <c:v>0.620818461393338</c:v>
                </c:pt>
                <c:pt idx="69">
                  <c:v>0.607446348933872</c:v>
                </c:pt>
                <c:pt idx="70">
                  <c:v>0.593244958182346</c:v>
                </c:pt>
                <c:pt idx="71">
                  <c:v>0.578421608711776</c:v>
                </c:pt>
                <c:pt idx="72">
                  <c:v>0.564323877746758</c:v>
                </c:pt>
                <c:pt idx="73">
                  <c:v>0.549811507635709</c:v>
                </c:pt>
                <c:pt idx="74">
                  <c:v>0.536646714749259</c:v>
                </c:pt>
                <c:pt idx="75">
                  <c:v>0.522445323997733</c:v>
                </c:pt>
                <c:pt idx="76">
                  <c:v>0.507518314740655</c:v>
                </c:pt>
                <c:pt idx="77">
                  <c:v>0.493938882708174</c:v>
                </c:pt>
                <c:pt idx="78">
                  <c:v>0.480774089821723</c:v>
                </c:pt>
                <c:pt idx="79">
                  <c:v>0.4693715133059</c:v>
                </c:pt>
                <c:pt idx="80">
                  <c:v>0.456932338925001</c:v>
                </c:pt>
                <c:pt idx="81">
                  <c:v>0.444078525398073</c:v>
                </c:pt>
                <c:pt idx="82">
                  <c:v>0.43101739229813</c:v>
                </c:pt>
                <c:pt idx="83">
                  <c:v>0.415779403681529</c:v>
                </c:pt>
                <c:pt idx="84">
                  <c:v>0.401888992289526</c:v>
                </c:pt>
                <c:pt idx="85">
                  <c:v>0.38810224068403</c:v>
                </c:pt>
                <c:pt idx="86">
                  <c:v>0.375870385876147</c:v>
                </c:pt>
                <c:pt idx="87">
                  <c:v>0.365089768079368</c:v>
                </c:pt>
                <c:pt idx="88">
                  <c:v>0.354309150282589</c:v>
                </c:pt>
                <c:pt idx="89">
                  <c:v>0.343424872699303</c:v>
                </c:pt>
                <c:pt idx="90">
                  <c:v>0.331711316823957</c:v>
                </c:pt>
                <c:pt idx="91">
                  <c:v>0.320412400094641</c:v>
                </c:pt>
                <c:pt idx="92">
                  <c:v>0.309942761657385</c:v>
                </c:pt>
                <c:pt idx="93">
                  <c:v>0.299887762366159</c:v>
                </c:pt>
                <c:pt idx="94">
                  <c:v>0.289625443501918</c:v>
                </c:pt>
                <c:pt idx="95">
                  <c:v>0.279777763783707</c:v>
                </c:pt>
                <c:pt idx="96">
                  <c:v>0.271277661290093</c:v>
                </c:pt>
                <c:pt idx="97">
                  <c:v>0.262362919650449</c:v>
                </c:pt>
                <c:pt idx="98">
                  <c:v>0.253862817156835</c:v>
                </c:pt>
                <c:pt idx="99">
                  <c:v>0.247021271247341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453416"/>
        <c:axId val="-2136847608"/>
      </c:scatterChart>
      <c:valAx>
        <c:axId val="-21054534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847608"/>
        <c:crosses val="autoZero"/>
        <c:crossBetween val="midCat"/>
      </c:valAx>
      <c:valAx>
        <c:axId val="-21368476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453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  <c:pt idx="122">
                  <c:v>0.0197142540702182</c:v>
                </c:pt>
                <c:pt idx="123">
                  <c:v>0.0193819913611696</c:v>
                </c:pt>
                <c:pt idx="124">
                  <c:v>0.0190497286521209</c:v>
                </c:pt>
                <c:pt idx="125">
                  <c:v>0.0176099235795769</c:v>
                </c:pt>
                <c:pt idx="126">
                  <c:v>0.0172776608705283</c:v>
                </c:pt>
                <c:pt idx="127">
                  <c:v>0.0169453981614797</c:v>
                </c:pt>
                <c:pt idx="128">
                  <c:v>0.0166131354524311</c:v>
                </c:pt>
                <c:pt idx="129">
                  <c:v>0.016391626979732</c:v>
                </c:pt>
                <c:pt idx="130">
                  <c:v>0.0160593642706833</c:v>
                </c:pt>
                <c:pt idx="131">
                  <c:v>0.0158378557979843</c:v>
                </c:pt>
                <c:pt idx="132">
                  <c:v>0.0156163473252852</c:v>
                </c:pt>
                <c:pt idx="133">
                  <c:v>0.0153948388525861</c:v>
                </c:pt>
                <c:pt idx="134">
                  <c:v>0.015173330379887</c:v>
                </c:pt>
                <c:pt idx="135">
                  <c:v>0.0147303134344889</c:v>
                </c:pt>
                <c:pt idx="136">
                  <c:v>0.0143980507254402</c:v>
                </c:pt>
                <c:pt idx="137">
                  <c:v>0.0141765422527412</c:v>
                </c:pt>
                <c:pt idx="138">
                  <c:v>0.0139550337800421</c:v>
                </c:pt>
                <c:pt idx="139">
                  <c:v>0.0130689998892458</c:v>
                </c:pt>
                <c:pt idx="140">
                  <c:v>0.0121829659984494</c:v>
                </c:pt>
                <c:pt idx="141">
                  <c:v>0.0118507032894008</c:v>
                </c:pt>
                <c:pt idx="142">
                  <c:v>0.011075423634954</c:v>
                </c:pt>
                <c:pt idx="143">
                  <c:v>0.0107431609259054</c:v>
                </c:pt>
                <c:pt idx="144">
                  <c:v>0.0105216524532063</c:v>
                </c:pt>
                <c:pt idx="145">
                  <c:v>0.0101893897441577</c:v>
                </c:pt>
                <c:pt idx="146">
                  <c:v>0.00963561856241001</c:v>
                </c:pt>
                <c:pt idx="147">
                  <c:v>0.00908184738066231</c:v>
                </c:pt>
                <c:pt idx="148">
                  <c:v>0.00819581348986599</c:v>
                </c:pt>
                <c:pt idx="149">
                  <c:v>0.00697751689002104</c:v>
                </c:pt>
                <c:pt idx="150">
                  <c:v>0.00653449994462288</c:v>
                </c:pt>
                <c:pt idx="151">
                  <c:v>0.0057592202901761</c:v>
                </c:pt>
                <c:pt idx="152">
                  <c:v>0.0052054491084284</c:v>
                </c:pt>
                <c:pt idx="153">
                  <c:v>0.00620223723557426</c:v>
                </c:pt>
                <c:pt idx="154">
                  <c:v>0.00863883043526415</c:v>
                </c:pt>
                <c:pt idx="155">
                  <c:v>0.0114076863440027</c:v>
                </c:pt>
                <c:pt idx="156">
                  <c:v>0.0149518219071879</c:v>
                </c:pt>
                <c:pt idx="157">
                  <c:v>0.01927123712482</c:v>
                </c:pt>
                <c:pt idx="158">
                  <c:v>0.0188282201794219</c:v>
                </c:pt>
                <c:pt idx="159">
                  <c:v>0.0186067117067228</c:v>
                </c:pt>
                <c:pt idx="160">
                  <c:v>0.0183852032340237</c:v>
                </c:pt>
                <c:pt idx="161">
                  <c:v>0.0181636947613246</c:v>
                </c:pt>
                <c:pt idx="162">
                  <c:v>0.017831432052276</c:v>
                </c:pt>
                <c:pt idx="163">
                  <c:v>0.0136227710709935</c:v>
                </c:pt>
                <c:pt idx="164">
                  <c:v>0.0124044744711485</c:v>
                </c:pt>
                <c:pt idx="165">
                  <c:v>0.00542695758112748</c:v>
                </c:pt>
                <c:pt idx="166">
                  <c:v>0.0198250083065677</c:v>
                </c:pt>
                <c:pt idx="167">
                  <c:v>0.0200465167792668</c:v>
                </c:pt>
                <c:pt idx="168">
                  <c:v>0.0202680252519659</c:v>
                </c:pt>
                <c:pt idx="169">
                  <c:v>0.0203787794883154</c:v>
                </c:pt>
                <c:pt idx="170">
                  <c:v>0.020489533724665</c:v>
                </c:pt>
                <c:pt idx="171">
                  <c:v>0.020711042197364</c:v>
                </c:pt>
                <c:pt idx="172">
                  <c:v>0.0208217964337136</c:v>
                </c:pt>
                <c:pt idx="173">
                  <c:v>0.0209325506700631</c:v>
                </c:pt>
                <c:pt idx="174">
                  <c:v>0.0211540591427622</c:v>
                </c:pt>
                <c:pt idx="175">
                  <c:v>0.0212648133791117</c:v>
                </c:pt>
                <c:pt idx="176">
                  <c:v>0.0214863218518108</c:v>
                </c:pt>
                <c:pt idx="177">
                  <c:v>0.0217078303245099</c:v>
                </c:pt>
                <c:pt idx="178">
                  <c:v>0.0218185845608595</c:v>
                </c:pt>
                <c:pt idx="179">
                  <c:v>0.0220400930335585</c:v>
                </c:pt>
                <c:pt idx="180">
                  <c:v>0.0221508472699081</c:v>
                </c:pt>
                <c:pt idx="181">
                  <c:v>0.0223723557426072</c:v>
                </c:pt>
                <c:pt idx="182">
                  <c:v>0.0224831099789567</c:v>
                </c:pt>
                <c:pt idx="183">
                  <c:v>0.0225938642153062</c:v>
                </c:pt>
                <c:pt idx="184">
                  <c:v>0.0227046184516558</c:v>
                </c:pt>
                <c:pt idx="185">
                  <c:v>0.0229261269243548</c:v>
                </c:pt>
                <c:pt idx="186">
                  <c:v>0.0231476353970539</c:v>
                </c:pt>
                <c:pt idx="187">
                  <c:v>0.023369143869753</c:v>
                </c:pt>
                <c:pt idx="188">
                  <c:v>0.0234798981061026</c:v>
                </c:pt>
                <c:pt idx="189">
                  <c:v>0.0237014065788016</c:v>
                </c:pt>
                <c:pt idx="190">
                  <c:v>0.0239229150515007</c:v>
                </c:pt>
                <c:pt idx="191">
                  <c:v>0.0240336692878503</c:v>
                </c:pt>
                <c:pt idx="192">
                  <c:v>0.0241444235241998</c:v>
                </c:pt>
                <c:pt idx="193">
                  <c:v>0.0242551777605493</c:v>
                </c:pt>
                <c:pt idx="194">
                  <c:v>0.0244766862332484</c:v>
                </c:pt>
                <c:pt idx="195">
                  <c:v>0.0246981947059475</c:v>
                </c:pt>
                <c:pt idx="196">
                  <c:v>0.0249197031786466</c:v>
                </c:pt>
                <c:pt idx="197">
                  <c:v>0.0251412116513457</c:v>
                </c:pt>
                <c:pt idx="198">
                  <c:v>0.0253627201240447</c:v>
                </c:pt>
                <c:pt idx="199">
                  <c:v>0.0254734743603943</c:v>
                </c:pt>
                <c:pt idx="200">
                  <c:v>0.0256949828330934</c:v>
                </c:pt>
                <c:pt idx="201">
                  <c:v>0.0259164913057924</c:v>
                </c:pt>
                <c:pt idx="202">
                  <c:v>0.0261379997784915</c:v>
                </c:pt>
                <c:pt idx="203">
                  <c:v>0.0262487540148411</c:v>
                </c:pt>
                <c:pt idx="204">
                  <c:v>0.0264702624875401</c:v>
                </c:pt>
                <c:pt idx="205">
                  <c:v>0.0265810167238897</c:v>
                </c:pt>
                <c:pt idx="206">
                  <c:v>0.0268025251965888</c:v>
                </c:pt>
                <c:pt idx="207">
                  <c:v>0.0269132794329383</c:v>
                </c:pt>
                <c:pt idx="208">
                  <c:v>0.0270240336692878</c:v>
                </c:pt>
                <c:pt idx="209">
                  <c:v>0.0271347879056374</c:v>
                </c:pt>
                <c:pt idx="210">
                  <c:v>0.0273562963783365</c:v>
                </c:pt>
                <c:pt idx="211">
                  <c:v>0.027467050614686</c:v>
                </c:pt>
                <c:pt idx="212">
                  <c:v>0.0276885590873851</c:v>
                </c:pt>
                <c:pt idx="213">
                  <c:v>0.0277993133237346</c:v>
                </c:pt>
                <c:pt idx="214">
                  <c:v>0.0279100675600842</c:v>
                </c:pt>
                <c:pt idx="215">
                  <c:v>0.0281315760327832</c:v>
                </c:pt>
                <c:pt idx="216">
                  <c:v>0.0282423302691328</c:v>
                </c:pt>
                <c:pt idx="217">
                  <c:v>0.0284638387418319</c:v>
                </c:pt>
                <c:pt idx="218">
                  <c:v>0.0286853472145309</c:v>
                </c:pt>
                <c:pt idx="219">
                  <c:v>0.02890685568723</c:v>
                </c:pt>
                <c:pt idx="220">
                  <c:v>0.0290176099235796</c:v>
                </c:pt>
                <c:pt idx="221">
                  <c:v>0.0292391183962787</c:v>
                </c:pt>
                <c:pt idx="222">
                  <c:v>0.0294606268689777</c:v>
                </c:pt>
                <c:pt idx="223">
                  <c:v>0.0295713811053273</c:v>
                </c:pt>
                <c:pt idx="224">
                  <c:v>0.0297928895780264</c:v>
                </c:pt>
                <c:pt idx="225">
                  <c:v>0.030125152287075</c:v>
                </c:pt>
                <c:pt idx="226">
                  <c:v>0.0302359065234245</c:v>
                </c:pt>
                <c:pt idx="227">
                  <c:v>0.0304574149961236</c:v>
                </c:pt>
                <c:pt idx="228">
                  <c:v>0.0306789234688227</c:v>
                </c:pt>
                <c:pt idx="229">
                  <c:v>0.0309004319415218</c:v>
                </c:pt>
                <c:pt idx="230">
                  <c:v>0.0311219404142208</c:v>
                </c:pt>
                <c:pt idx="231">
                  <c:v>0.0313434488869199</c:v>
                </c:pt>
                <c:pt idx="232">
                  <c:v>0.031564957359619</c:v>
                </c:pt>
                <c:pt idx="233">
                  <c:v>0.0316757115959685</c:v>
                </c:pt>
                <c:pt idx="234">
                  <c:v>0.0318972200686676</c:v>
                </c:pt>
                <c:pt idx="235">
                  <c:v>0.0321187285413667</c:v>
                </c:pt>
                <c:pt idx="236">
                  <c:v>0.0322294827777162</c:v>
                </c:pt>
                <c:pt idx="237">
                  <c:v>0.0324509912504153</c:v>
                </c:pt>
                <c:pt idx="238">
                  <c:v>0.0326724997231144</c:v>
                </c:pt>
                <c:pt idx="239">
                  <c:v>0.0327832539594639</c:v>
                </c:pt>
                <c:pt idx="240">
                  <c:v>0.033004762432163</c:v>
                </c:pt>
                <c:pt idx="241">
                  <c:v>0.0331155166685126</c:v>
                </c:pt>
                <c:pt idx="242">
                  <c:v>0.0333370251412116</c:v>
                </c:pt>
                <c:pt idx="243">
                  <c:v>0.0334477793775612</c:v>
                </c:pt>
                <c:pt idx="244">
                  <c:v>0.0336692878502603</c:v>
                </c:pt>
                <c:pt idx="245">
                  <c:v>0.0338907963229593</c:v>
                </c:pt>
                <c:pt idx="246">
                  <c:v>0.0340015505593089</c:v>
                </c:pt>
                <c:pt idx="247">
                  <c:v>0.034223059032008</c:v>
                </c:pt>
                <c:pt idx="248">
                  <c:v>0.0343338132683575</c:v>
                </c:pt>
                <c:pt idx="249">
                  <c:v>0.034444567504707</c:v>
                </c:pt>
                <c:pt idx="250">
                  <c:v>0.0345553217410566</c:v>
                </c:pt>
                <c:pt idx="251">
                  <c:v>0.0346660759774061</c:v>
                </c:pt>
                <c:pt idx="252">
                  <c:v>0.0337800420866098</c:v>
                </c:pt>
                <c:pt idx="253">
                  <c:v>0.0305681692324731</c:v>
                </c:pt>
                <c:pt idx="254">
                  <c:v>0.0300143980507254</c:v>
                </c:pt>
                <c:pt idx="255">
                  <c:v>0.0296821353416768</c:v>
                </c:pt>
                <c:pt idx="256">
                  <c:v>0.0293498726326282</c:v>
                </c:pt>
                <c:pt idx="257">
                  <c:v>0.0291283641599291</c:v>
                </c:pt>
                <c:pt idx="258">
                  <c:v>0.0283530845054823</c:v>
                </c:pt>
                <c:pt idx="259">
                  <c:v>0.0280208217964337</c:v>
                </c:pt>
                <c:pt idx="260">
                  <c:v>0.0275778048510355</c:v>
                </c:pt>
                <c:pt idx="261">
                  <c:v>0.0266917709602392</c:v>
                </c:pt>
                <c:pt idx="262">
                  <c:v>0.0263595082511906</c:v>
                </c:pt>
                <c:pt idx="263">
                  <c:v>0.026027245542142</c:v>
                </c:pt>
                <c:pt idx="264">
                  <c:v>0.0258057370694429</c:v>
                </c:pt>
                <c:pt idx="265">
                  <c:v>0.0255842285967438</c:v>
                </c:pt>
                <c:pt idx="266">
                  <c:v>0.0252519658876952</c:v>
                </c:pt>
                <c:pt idx="267">
                  <c:v>0.024808948942297</c:v>
                </c:pt>
                <c:pt idx="268">
                  <c:v>0.0243659319968989</c:v>
                </c:pt>
                <c:pt idx="269">
                  <c:v>0.0238121608151512</c:v>
                </c:pt>
                <c:pt idx="270">
                  <c:v>0.0235906523424521</c:v>
                </c:pt>
                <c:pt idx="271">
                  <c:v>0.0232583896334035</c:v>
                </c:pt>
                <c:pt idx="272">
                  <c:v>0.0228153726880053</c:v>
                </c:pt>
                <c:pt idx="273">
                  <c:v>0.0222616015062576</c:v>
                </c:pt>
                <c:pt idx="274">
                  <c:v>0.021929338797209</c:v>
                </c:pt>
                <c:pt idx="275">
                  <c:v>0.0215970760881604</c:v>
                </c:pt>
                <c:pt idx="276">
                  <c:v>0.0213755676154613</c:v>
                </c:pt>
                <c:pt idx="277">
                  <c:v>0.0210433049064127</c:v>
                </c:pt>
                <c:pt idx="278">
                  <c:v>0.0201572710156163</c:v>
                </c:pt>
                <c:pt idx="279">
                  <c:v>0.0199357625429173</c:v>
                </c:pt>
                <c:pt idx="280">
                  <c:v>0.00398715250858345</c:v>
                </c:pt>
                <c:pt idx="281">
                  <c:v>0.00354413556318529</c:v>
                </c:pt>
                <c:pt idx="282">
                  <c:v>0.00321187285413667</c:v>
                </c:pt>
                <c:pt idx="283">
                  <c:v>0.00254734743603943</c:v>
                </c:pt>
                <c:pt idx="284">
                  <c:v>0.00210433049064127</c:v>
                </c:pt>
                <c:pt idx="285">
                  <c:v>0.00132905083619448</c:v>
                </c:pt>
                <c:pt idx="286">
                  <c:v>0.000553771181747702</c:v>
                </c:pt>
                <c:pt idx="287">
                  <c:v>0.000221508472699081</c:v>
                </c:pt>
                <c:pt idx="288">
                  <c:v>0.0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  <c:pt idx="122">
                  <c:v>1.326796718623209</c:v>
                </c:pt>
                <c:pt idx="123">
                  <c:v>1.301906316397864</c:v>
                </c:pt>
                <c:pt idx="124">
                  <c:v>1.280868000231204</c:v>
                </c:pt>
                <c:pt idx="125">
                  <c:v>1.157601246353309</c:v>
                </c:pt>
                <c:pt idx="126">
                  <c:v>1.125105443447999</c:v>
                </c:pt>
                <c:pt idx="127">
                  <c:v>1.092905954854895</c:v>
                </c:pt>
                <c:pt idx="128">
                  <c:v>1.060311380512182</c:v>
                </c:pt>
                <c:pt idx="129">
                  <c:v>1.044112864778228</c:v>
                </c:pt>
                <c:pt idx="130">
                  <c:v>1.012308461934732</c:v>
                </c:pt>
                <c:pt idx="131">
                  <c:v>0.996307489075583</c:v>
                </c:pt>
                <c:pt idx="132">
                  <c:v>0.965885886355718</c:v>
                </c:pt>
                <c:pt idx="133">
                  <c:v>0.950872627870589</c:v>
                </c:pt>
                <c:pt idx="134">
                  <c:v>0.93536551219845</c:v>
                </c:pt>
                <c:pt idx="135">
                  <c:v>0.891510993991892</c:v>
                </c:pt>
                <c:pt idx="136">
                  <c:v>0.86217587708345</c:v>
                </c:pt>
                <c:pt idx="137">
                  <c:v>0.835013731797856</c:v>
                </c:pt>
                <c:pt idx="138">
                  <c:v>0.820395559062337</c:v>
                </c:pt>
                <c:pt idx="139">
                  <c:v>0.740884551953598</c:v>
                </c:pt>
                <c:pt idx="140">
                  <c:v>0.66868263121262</c:v>
                </c:pt>
                <c:pt idx="141">
                  <c:v>0.645767657735319</c:v>
                </c:pt>
                <c:pt idx="142">
                  <c:v>0.568232079374623</c:v>
                </c:pt>
                <c:pt idx="143">
                  <c:v>0.544526934398105</c:v>
                </c:pt>
                <c:pt idx="144">
                  <c:v>0.523982475418456</c:v>
                </c:pt>
                <c:pt idx="145">
                  <c:v>0.492079301137558</c:v>
                </c:pt>
                <c:pt idx="146">
                  <c:v>0.450298983116445</c:v>
                </c:pt>
                <c:pt idx="147">
                  <c:v>0.411481808217396</c:v>
                </c:pt>
                <c:pt idx="148">
                  <c:v>0.348564402592221</c:v>
                </c:pt>
                <c:pt idx="149">
                  <c:v>0.276560024726047</c:v>
                </c:pt>
                <c:pt idx="150">
                  <c:v>0.247521222129812</c:v>
                </c:pt>
                <c:pt idx="151">
                  <c:v>0.21818610522137</c:v>
                </c:pt>
                <c:pt idx="152">
                  <c:v>0.207420018544535</c:v>
                </c:pt>
                <c:pt idx="153">
                  <c:v>0.261052909053908</c:v>
                </c:pt>
                <c:pt idx="154">
                  <c:v>0.429655752699394</c:v>
                </c:pt>
                <c:pt idx="155">
                  <c:v>0.661077230532653</c:v>
                </c:pt>
                <c:pt idx="156">
                  <c:v>0.951959113682013</c:v>
                </c:pt>
                <c:pt idx="157">
                  <c:v>1.278991342920563</c:v>
                </c:pt>
                <c:pt idx="158">
                  <c:v>1.234346653214787</c:v>
                </c:pt>
                <c:pt idx="159">
                  <c:v>1.216864108794605</c:v>
                </c:pt>
                <c:pt idx="160">
                  <c:v>1.199875421561434</c:v>
                </c:pt>
                <c:pt idx="161">
                  <c:v>1.181997791391643</c:v>
                </c:pt>
                <c:pt idx="162">
                  <c:v>1.14752655973829</c:v>
                </c:pt>
                <c:pt idx="163">
                  <c:v>0.748193638321358</c:v>
                </c:pt>
                <c:pt idx="164">
                  <c:v>0.663348973592903</c:v>
                </c:pt>
                <c:pt idx="165">
                  <c:v>0.178973844572713</c:v>
                </c:pt>
                <c:pt idx="166">
                  <c:v>1.156415989104483</c:v>
                </c:pt>
                <c:pt idx="167">
                  <c:v>1.086485811423754</c:v>
                </c:pt>
                <c:pt idx="168">
                  <c:v>1.106240098904186</c:v>
                </c:pt>
                <c:pt idx="169">
                  <c:v>1.124018957636575</c:v>
                </c:pt>
                <c:pt idx="170">
                  <c:v>1.141600273494159</c:v>
                </c:pt>
                <c:pt idx="171">
                  <c:v>1.158786503602135</c:v>
                </c:pt>
                <c:pt idx="172">
                  <c:v>1.175182562210894</c:v>
                </c:pt>
                <c:pt idx="173">
                  <c:v>1.191282306507446</c:v>
                </c:pt>
                <c:pt idx="174">
                  <c:v>1.207085736491791</c:v>
                </c:pt>
                <c:pt idx="175">
                  <c:v>1.224173195162365</c:v>
                </c:pt>
                <c:pt idx="176">
                  <c:v>1.240766796645927</c:v>
                </c:pt>
                <c:pt idx="177">
                  <c:v>1.257261626692088</c:v>
                </c:pt>
                <c:pt idx="178">
                  <c:v>1.272768742364227</c:v>
                </c:pt>
                <c:pt idx="179">
                  <c:v>1.28847340091117</c:v>
                </c:pt>
                <c:pt idx="180">
                  <c:v>1.303387887958897</c:v>
                </c:pt>
                <c:pt idx="181">
                  <c:v>1.318006060694416</c:v>
                </c:pt>
                <c:pt idx="182">
                  <c:v>1.333414404929153</c:v>
                </c:pt>
                <c:pt idx="183">
                  <c:v>1.348526434851683</c:v>
                </c:pt>
                <c:pt idx="184">
                  <c:v>1.363243379024605</c:v>
                </c:pt>
                <c:pt idx="185">
                  <c:v>1.377861551760125</c:v>
                </c:pt>
                <c:pt idx="186">
                  <c:v>1.392479724495644</c:v>
                </c:pt>
                <c:pt idx="187">
                  <c:v>1.406406497169349</c:v>
                </c:pt>
                <c:pt idx="188">
                  <c:v>1.420333269843053</c:v>
                </c:pt>
                <c:pt idx="189">
                  <c:v>1.433667413892345</c:v>
                </c:pt>
                <c:pt idx="190">
                  <c:v>1.446902786504234</c:v>
                </c:pt>
                <c:pt idx="191">
                  <c:v>1.460533244865732</c:v>
                </c:pt>
                <c:pt idx="192">
                  <c:v>1.474657560414241</c:v>
                </c:pt>
                <c:pt idx="193">
                  <c:v>1.487695390151326</c:v>
                </c:pt>
                <c:pt idx="194">
                  <c:v>1.501029534200618</c:v>
                </c:pt>
                <c:pt idx="195">
                  <c:v>1.514659992562116</c:v>
                </c:pt>
                <c:pt idx="196">
                  <c:v>1.527994136611407</c:v>
                </c:pt>
                <c:pt idx="197">
                  <c:v>1.541427052098101</c:v>
                </c:pt>
                <c:pt idx="198">
                  <c:v>1.554267338960382</c:v>
                </c:pt>
                <c:pt idx="199">
                  <c:v>1.566613768635652</c:v>
                </c:pt>
                <c:pt idx="200">
                  <c:v>1.579552826935334</c:v>
                </c:pt>
                <c:pt idx="201">
                  <c:v>1.592294342360213</c:v>
                </c:pt>
                <c:pt idx="202">
                  <c:v>1.604344457723277</c:v>
                </c:pt>
                <c:pt idx="203">
                  <c:v>1.616493344523742</c:v>
                </c:pt>
                <c:pt idx="204">
                  <c:v>1.627950831262393</c:v>
                </c:pt>
                <c:pt idx="205">
                  <c:v>1.639210775126239</c:v>
                </c:pt>
                <c:pt idx="206">
                  <c:v>1.64977931892827</c:v>
                </c:pt>
                <c:pt idx="207">
                  <c:v>1.660249091292899</c:v>
                </c:pt>
                <c:pt idx="208">
                  <c:v>1.670521320782723</c:v>
                </c:pt>
                <c:pt idx="209">
                  <c:v>1.681386178896961</c:v>
                </c:pt>
                <c:pt idx="210">
                  <c:v>1.692547351323405</c:v>
                </c:pt>
                <c:pt idx="211">
                  <c:v>1.703510980875045</c:v>
                </c:pt>
                <c:pt idx="212">
                  <c:v>1.713980753239674</c:v>
                </c:pt>
                <c:pt idx="213">
                  <c:v>1.723759125542487</c:v>
                </c:pt>
                <c:pt idx="214">
                  <c:v>1.733537497845301</c:v>
                </c:pt>
                <c:pt idx="215">
                  <c:v>1.743118327273311</c:v>
                </c:pt>
                <c:pt idx="216">
                  <c:v>1.752896699576124</c:v>
                </c:pt>
                <c:pt idx="217">
                  <c:v>1.762181214691927</c:v>
                </c:pt>
                <c:pt idx="218">
                  <c:v>1.771959586994741</c:v>
                </c:pt>
                <c:pt idx="219">
                  <c:v>1.781441644985349</c:v>
                </c:pt>
                <c:pt idx="220">
                  <c:v>1.790528617226347</c:v>
                </c:pt>
                <c:pt idx="221">
                  <c:v>1.798924189405531</c:v>
                </c:pt>
                <c:pt idx="222">
                  <c:v>1.807319761584714</c:v>
                </c:pt>
                <c:pt idx="223">
                  <c:v>1.816110419513506</c:v>
                </c:pt>
                <c:pt idx="224">
                  <c:v>1.824407220255288</c:v>
                </c:pt>
                <c:pt idx="225">
                  <c:v>1.832605249559667</c:v>
                </c:pt>
                <c:pt idx="226">
                  <c:v>1.840013107364829</c:v>
                </c:pt>
                <c:pt idx="227">
                  <c:v>1.847618508044795</c:v>
                </c:pt>
                <c:pt idx="228">
                  <c:v>1.855717765911772</c:v>
                </c:pt>
                <c:pt idx="229">
                  <c:v>1.863323166591739</c:v>
                </c:pt>
                <c:pt idx="230">
                  <c:v>1.870829795834303</c:v>
                </c:pt>
                <c:pt idx="231">
                  <c:v>1.87804011076466</c:v>
                </c:pt>
                <c:pt idx="232">
                  <c:v>1.884657797070605</c:v>
                </c:pt>
                <c:pt idx="233">
                  <c:v>1.891473026251354</c:v>
                </c:pt>
                <c:pt idx="234">
                  <c:v>1.898090712557299</c:v>
                </c:pt>
                <c:pt idx="235">
                  <c:v>1.904905941738048</c:v>
                </c:pt>
                <c:pt idx="236">
                  <c:v>1.910338370795167</c:v>
                </c:pt>
                <c:pt idx="237">
                  <c:v>1.9164621999141</c:v>
                </c:pt>
                <c:pt idx="238">
                  <c:v>1.922487257595632</c:v>
                </c:pt>
                <c:pt idx="239">
                  <c:v>1.928907401026773</c:v>
                </c:pt>
                <c:pt idx="240">
                  <c:v>1.935920173082326</c:v>
                </c:pt>
                <c:pt idx="241">
                  <c:v>1.941451373576847</c:v>
                </c:pt>
                <c:pt idx="242">
                  <c:v>1.94619240257215</c:v>
                </c:pt>
                <c:pt idx="243">
                  <c:v>1.950242031505639</c:v>
                </c:pt>
                <c:pt idx="244">
                  <c:v>1.954983060500943</c:v>
                </c:pt>
                <c:pt idx="245">
                  <c:v>1.959921632371051</c:v>
                </c:pt>
                <c:pt idx="246">
                  <c:v>1.964168804179344</c:v>
                </c:pt>
                <c:pt idx="247">
                  <c:v>1.969008604612049</c:v>
                </c:pt>
                <c:pt idx="248">
                  <c:v>1.973354547857744</c:v>
                </c:pt>
                <c:pt idx="249">
                  <c:v>1.967625804488419</c:v>
                </c:pt>
                <c:pt idx="250">
                  <c:v>1.784404788107413</c:v>
                </c:pt>
                <c:pt idx="251">
                  <c:v>1.599504657290571</c:v>
                </c:pt>
                <c:pt idx="252">
                  <c:v>1.41835784109501</c:v>
                </c:pt>
                <c:pt idx="253">
                  <c:v>1.154539331793842</c:v>
                </c:pt>
                <c:pt idx="254">
                  <c:v>1.113154099522337</c:v>
                </c:pt>
                <c:pt idx="255">
                  <c:v>1.085201782737526</c:v>
                </c:pt>
                <c:pt idx="256">
                  <c:v>1.057150694515313</c:v>
                </c:pt>
                <c:pt idx="257">
                  <c:v>1.030877492166339</c:v>
                </c:pt>
                <c:pt idx="258">
                  <c:v>0.97971388759202</c:v>
                </c:pt>
                <c:pt idx="259">
                  <c:v>0.95502102824148</c:v>
                </c:pt>
                <c:pt idx="260">
                  <c:v>0.919068225027094</c:v>
                </c:pt>
                <c:pt idx="261">
                  <c:v>0.843705618289246</c:v>
                </c:pt>
                <c:pt idx="262">
                  <c:v>0.814172958506001</c:v>
                </c:pt>
                <c:pt idx="263">
                  <c:v>0.784640298722755</c:v>
                </c:pt>
                <c:pt idx="264">
                  <c:v>0.765774954178942</c:v>
                </c:pt>
                <c:pt idx="265">
                  <c:v>0.756786753375346</c:v>
                </c:pt>
                <c:pt idx="266">
                  <c:v>0.729427065214948</c:v>
                </c:pt>
                <c:pt idx="267">
                  <c:v>0.701277205555332</c:v>
                </c:pt>
                <c:pt idx="268">
                  <c:v>0.673522431645325</c:v>
                </c:pt>
                <c:pt idx="269">
                  <c:v>0.636384371182114</c:v>
                </c:pt>
                <c:pt idx="270">
                  <c:v>0.626902313191506</c:v>
                </c:pt>
                <c:pt idx="271">
                  <c:v>0.6083332829599</c:v>
                </c:pt>
                <c:pt idx="272">
                  <c:v>0.580380966175089</c:v>
                </c:pt>
                <c:pt idx="273">
                  <c:v>0.546601134583551</c:v>
                </c:pt>
                <c:pt idx="274">
                  <c:v>0.518253732049131</c:v>
                </c:pt>
                <c:pt idx="275">
                  <c:v>0.499487158942721</c:v>
                </c:pt>
                <c:pt idx="276">
                  <c:v>0.483782500395777</c:v>
                </c:pt>
                <c:pt idx="277">
                  <c:v>0.458694555295629</c:v>
                </c:pt>
                <c:pt idx="278">
                  <c:v>0.410790408155581</c:v>
                </c:pt>
                <c:pt idx="279">
                  <c:v>0.394789435296431</c:v>
                </c:pt>
                <c:pt idx="280">
                  <c:v>0.0163960586087585</c:v>
                </c:pt>
                <c:pt idx="281">
                  <c:v>0.0160009728591498</c:v>
                </c:pt>
                <c:pt idx="282">
                  <c:v>0.0158034299843455</c:v>
                </c:pt>
                <c:pt idx="283">
                  <c:v>0.015507115672139</c:v>
                </c:pt>
                <c:pt idx="284">
                  <c:v>0.0156058871095412</c:v>
                </c:pt>
                <c:pt idx="285">
                  <c:v>0.0156058871095412</c:v>
                </c:pt>
                <c:pt idx="286">
                  <c:v>0.0157046585469434</c:v>
                </c:pt>
                <c:pt idx="287">
                  <c:v>0.0157046585469434</c:v>
                </c:pt>
                <c:pt idx="28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63928"/>
        <c:axId val="2128293032"/>
      </c:scatterChart>
      <c:valAx>
        <c:axId val="212836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293032"/>
        <c:crosses val="autoZero"/>
        <c:crossBetween val="midCat"/>
      </c:valAx>
      <c:valAx>
        <c:axId val="2128293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363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55752"/>
        <c:axId val="-2135987640"/>
      </c:scatterChart>
      <c:valAx>
        <c:axId val="2127755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5987640"/>
        <c:crosses val="autoZero"/>
        <c:crossBetween val="midCat"/>
      </c:valAx>
      <c:valAx>
        <c:axId val="-213598764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55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0.0197142540702182</c:v>
                </c:pt>
                <c:pt idx="1">
                  <c:v>0.0193819913611696</c:v>
                </c:pt>
                <c:pt idx="2">
                  <c:v>0.0190497286521209</c:v>
                </c:pt>
                <c:pt idx="3">
                  <c:v>0.0176099235795769</c:v>
                </c:pt>
                <c:pt idx="4">
                  <c:v>0.0172776608705283</c:v>
                </c:pt>
                <c:pt idx="5">
                  <c:v>0.0169453981614797</c:v>
                </c:pt>
                <c:pt idx="6">
                  <c:v>0.0166131354524311</c:v>
                </c:pt>
                <c:pt idx="7">
                  <c:v>0.016391626979732</c:v>
                </c:pt>
                <c:pt idx="8">
                  <c:v>0.0160593642706833</c:v>
                </c:pt>
                <c:pt idx="9">
                  <c:v>0.0158378557979843</c:v>
                </c:pt>
                <c:pt idx="10">
                  <c:v>0.0156163473252852</c:v>
                </c:pt>
                <c:pt idx="11">
                  <c:v>0.0153948388525861</c:v>
                </c:pt>
                <c:pt idx="12">
                  <c:v>0.015173330379887</c:v>
                </c:pt>
                <c:pt idx="13">
                  <c:v>0.0147303134344889</c:v>
                </c:pt>
                <c:pt idx="14">
                  <c:v>0.0143980507254402</c:v>
                </c:pt>
                <c:pt idx="15">
                  <c:v>0.0141765422527412</c:v>
                </c:pt>
                <c:pt idx="16">
                  <c:v>0.0139550337800421</c:v>
                </c:pt>
                <c:pt idx="17">
                  <c:v>0.0130689998892458</c:v>
                </c:pt>
                <c:pt idx="18">
                  <c:v>0.0121829659984494</c:v>
                </c:pt>
                <c:pt idx="19">
                  <c:v>0.0118507032894008</c:v>
                </c:pt>
                <c:pt idx="20">
                  <c:v>0.011075423634954</c:v>
                </c:pt>
                <c:pt idx="21">
                  <c:v>0.0107431609259054</c:v>
                </c:pt>
                <c:pt idx="22">
                  <c:v>0.0105216524532063</c:v>
                </c:pt>
                <c:pt idx="23">
                  <c:v>0.0101893897441577</c:v>
                </c:pt>
                <c:pt idx="24">
                  <c:v>0.00963561856241001</c:v>
                </c:pt>
                <c:pt idx="25">
                  <c:v>0.00908184738066231</c:v>
                </c:pt>
                <c:pt idx="26">
                  <c:v>0.00819581348986599</c:v>
                </c:pt>
                <c:pt idx="27">
                  <c:v>0.00697751689002104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1.326796718623209</c:v>
                </c:pt>
                <c:pt idx="1">
                  <c:v>1.301906316397864</c:v>
                </c:pt>
                <c:pt idx="2">
                  <c:v>1.280868000231204</c:v>
                </c:pt>
                <c:pt idx="3">
                  <c:v>1.157601246353309</c:v>
                </c:pt>
                <c:pt idx="4">
                  <c:v>1.125105443447999</c:v>
                </c:pt>
                <c:pt idx="5">
                  <c:v>1.092905954854895</c:v>
                </c:pt>
                <c:pt idx="6">
                  <c:v>1.060311380512182</c:v>
                </c:pt>
                <c:pt idx="7">
                  <c:v>1.044112864778228</c:v>
                </c:pt>
                <c:pt idx="8">
                  <c:v>1.012308461934732</c:v>
                </c:pt>
                <c:pt idx="9">
                  <c:v>0.996307489075583</c:v>
                </c:pt>
                <c:pt idx="10">
                  <c:v>0.965885886355718</c:v>
                </c:pt>
                <c:pt idx="11">
                  <c:v>0.950872627870589</c:v>
                </c:pt>
                <c:pt idx="12">
                  <c:v>0.93536551219845</c:v>
                </c:pt>
                <c:pt idx="13">
                  <c:v>0.891510993991892</c:v>
                </c:pt>
                <c:pt idx="14">
                  <c:v>0.86217587708345</c:v>
                </c:pt>
                <c:pt idx="15">
                  <c:v>0.835013731797856</c:v>
                </c:pt>
                <c:pt idx="16">
                  <c:v>0.820395559062337</c:v>
                </c:pt>
                <c:pt idx="17">
                  <c:v>0.740884551953598</c:v>
                </c:pt>
                <c:pt idx="18">
                  <c:v>0.66868263121262</c:v>
                </c:pt>
                <c:pt idx="19">
                  <c:v>0.645767657735319</c:v>
                </c:pt>
                <c:pt idx="20">
                  <c:v>0.568232079374623</c:v>
                </c:pt>
                <c:pt idx="21">
                  <c:v>0.544526934398105</c:v>
                </c:pt>
                <c:pt idx="22">
                  <c:v>0.523982475418456</c:v>
                </c:pt>
                <c:pt idx="23">
                  <c:v>0.492079301137558</c:v>
                </c:pt>
                <c:pt idx="24">
                  <c:v>0.450298983116445</c:v>
                </c:pt>
                <c:pt idx="25">
                  <c:v>0.411481808217396</c:v>
                </c:pt>
                <c:pt idx="26">
                  <c:v>0.348564402592221</c:v>
                </c:pt>
                <c:pt idx="27">
                  <c:v>0.276560024726047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572088"/>
        <c:axId val="2128010376"/>
      </c:scatterChart>
      <c:valAx>
        <c:axId val="21275720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8010376"/>
        <c:crosses val="autoZero"/>
        <c:crossBetween val="midCat"/>
      </c:valAx>
      <c:valAx>
        <c:axId val="212801037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572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0.0200465167792668</c:v>
                </c:pt>
                <c:pt idx="1">
                  <c:v>0.0202680252519659</c:v>
                </c:pt>
                <c:pt idx="2">
                  <c:v>0.0203787794883154</c:v>
                </c:pt>
                <c:pt idx="3">
                  <c:v>0.020489533724665</c:v>
                </c:pt>
                <c:pt idx="4">
                  <c:v>0.020711042197364</c:v>
                </c:pt>
                <c:pt idx="5">
                  <c:v>0.0208217964337136</c:v>
                </c:pt>
                <c:pt idx="6">
                  <c:v>0.0209325506700631</c:v>
                </c:pt>
                <c:pt idx="7">
                  <c:v>0.0211540591427622</c:v>
                </c:pt>
                <c:pt idx="8">
                  <c:v>0.0212648133791117</c:v>
                </c:pt>
                <c:pt idx="9">
                  <c:v>0.0214863218518108</c:v>
                </c:pt>
                <c:pt idx="10">
                  <c:v>0.0217078303245099</c:v>
                </c:pt>
                <c:pt idx="11">
                  <c:v>0.0218185845608595</c:v>
                </c:pt>
                <c:pt idx="12">
                  <c:v>0.0220400930335585</c:v>
                </c:pt>
                <c:pt idx="13">
                  <c:v>0.0221508472699081</c:v>
                </c:pt>
                <c:pt idx="14">
                  <c:v>0.0223723557426072</c:v>
                </c:pt>
                <c:pt idx="15">
                  <c:v>0.0224831099789567</c:v>
                </c:pt>
                <c:pt idx="16">
                  <c:v>0.0225938642153062</c:v>
                </c:pt>
                <c:pt idx="17">
                  <c:v>0.0227046184516558</c:v>
                </c:pt>
                <c:pt idx="18">
                  <c:v>0.0229261269243548</c:v>
                </c:pt>
                <c:pt idx="19">
                  <c:v>0.0231476353970539</c:v>
                </c:pt>
                <c:pt idx="20">
                  <c:v>0.023369143869753</c:v>
                </c:pt>
                <c:pt idx="21">
                  <c:v>0.0234798981061026</c:v>
                </c:pt>
                <c:pt idx="22">
                  <c:v>0.0237014065788016</c:v>
                </c:pt>
                <c:pt idx="23">
                  <c:v>0.0239229150515007</c:v>
                </c:pt>
                <c:pt idx="24">
                  <c:v>0.0240336692878503</c:v>
                </c:pt>
                <c:pt idx="25">
                  <c:v>0.0241444235241998</c:v>
                </c:pt>
                <c:pt idx="26">
                  <c:v>0.0242551777605493</c:v>
                </c:pt>
                <c:pt idx="27">
                  <c:v>0.0244766862332484</c:v>
                </c:pt>
                <c:pt idx="28">
                  <c:v>0.0246981947059475</c:v>
                </c:pt>
                <c:pt idx="29">
                  <c:v>0.0249197031786466</c:v>
                </c:pt>
                <c:pt idx="30">
                  <c:v>0.0251412116513457</c:v>
                </c:pt>
                <c:pt idx="31">
                  <c:v>0.0253627201240447</c:v>
                </c:pt>
                <c:pt idx="32">
                  <c:v>0.0254734743603943</c:v>
                </c:pt>
                <c:pt idx="33">
                  <c:v>0.0256949828330934</c:v>
                </c:pt>
                <c:pt idx="34">
                  <c:v>0.0259164913057924</c:v>
                </c:pt>
                <c:pt idx="35">
                  <c:v>0.0261379997784915</c:v>
                </c:pt>
                <c:pt idx="36">
                  <c:v>0.0262487540148411</c:v>
                </c:pt>
                <c:pt idx="37">
                  <c:v>0.0264702624875401</c:v>
                </c:pt>
                <c:pt idx="38">
                  <c:v>0.0265810167238897</c:v>
                </c:pt>
                <c:pt idx="39">
                  <c:v>0.0268025251965888</c:v>
                </c:pt>
                <c:pt idx="40">
                  <c:v>0.0269132794329383</c:v>
                </c:pt>
                <c:pt idx="41">
                  <c:v>0.0270240336692878</c:v>
                </c:pt>
                <c:pt idx="42">
                  <c:v>0.0271347879056374</c:v>
                </c:pt>
                <c:pt idx="43">
                  <c:v>0.0273562963783365</c:v>
                </c:pt>
                <c:pt idx="44">
                  <c:v>0.027467050614686</c:v>
                </c:pt>
                <c:pt idx="45">
                  <c:v>0.0276885590873851</c:v>
                </c:pt>
                <c:pt idx="46">
                  <c:v>0.0277993133237346</c:v>
                </c:pt>
                <c:pt idx="47">
                  <c:v>0.0279100675600842</c:v>
                </c:pt>
                <c:pt idx="48">
                  <c:v>0.0281315760327832</c:v>
                </c:pt>
                <c:pt idx="49">
                  <c:v>0.0282423302691328</c:v>
                </c:pt>
                <c:pt idx="50">
                  <c:v>0.0284638387418319</c:v>
                </c:pt>
                <c:pt idx="51">
                  <c:v>0.0286853472145309</c:v>
                </c:pt>
                <c:pt idx="52">
                  <c:v>0.02890685568723</c:v>
                </c:pt>
                <c:pt idx="53">
                  <c:v>0.0290176099235796</c:v>
                </c:pt>
                <c:pt idx="54">
                  <c:v>0.0292391183962787</c:v>
                </c:pt>
                <c:pt idx="55">
                  <c:v>0.0294606268689777</c:v>
                </c:pt>
                <c:pt idx="56">
                  <c:v>0.0295713811053273</c:v>
                </c:pt>
                <c:pt idx="57">
                  <c:v>0.0297928895780264</c:v>
                </c:pt>
                <c:pt idx="58">
                  <c:v>0.030125152287075</c:v>
                </c:pt>
                <c:pt idx="59">
                  <c:v>0.0302359065234245</c:v>
                </c:pt>
                <c:pt idx="60">
                  <c:v>0.0304574149961236</c:v>
                </c:pt>
                <c:pt idx="61">
                  <c:v>0.0306789234688227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1.086485811423754</c:v>
                </c:pt>
                <c:pt idx="1">
                  <c:v>1.106240098904186</c:v>
                </c:pt>
                <c:pt idx="2">
                  <c:v>1.124018957636575</c:v>
                </c:pt>
                <c:pt idx="3">
                  <c:v>1.141600273494159</c:v>
                </c:pt>
                <c:pt idx="4">
                  <c:v>1.158786503602135</c:v>
                </c:pt>
                <c:pt idx="5">
                  <c:v>1.175182562210894</c:v>
                </c:pt>
                <c:pt idx="6">
                  <c:v>1.191282306507446</c:v>
                </c:pt>
                <c:pt idx="7">
                  <c:v>1.207085736491791</c:v>
                </c:pt>
                <c:pt idx="8">
                  <c:v>1.224173195162365</c:v>
                </c:pt>
                <c:pt idx="9">
                  <c:v>1.240766796645927</c:v>
                </c:pt>
                <c:pt idx="10">
                  <c:v>1.257261626692088</c:v>
                </c:pt>
                <c:pt idx="11">
                  <c:v>1.272768742364227</c:v>
                </c:pt>
                <c:pt idx="12">
                  <c:v>1.28847340091117</c:v>
                </c:pt>
                <c:pt idx="13">
                  <c:v>1.303387887958897</c:v>
                </c:pt>
                <c:pt idx="14">
                  <c:v>1.318006060694416</c:v>
                </c:pt>
                <c:pt idx="15">
                  <c:v>1.333414404929153</c:v>
                </c:pt>
                <c:pt idx="16">
                  <c:v>1.348526434851683</c:v>
                </c:pt>
                <c:pt idx="17">
                  <c:v>1.363243379024605</c:v>
                </c:pt>
                <c:pt idx="18">
                  <c:v>1.377861551760125</c:v>
                </c:pt>
                <c:pt idx="19">
                  <c:v>1.392479724495644</c:v>
                </c:pt>
                <c:pt idx="20">
                  <c:v>1.406406497169349</c:v>
                </c:pt>
                <c:pt idx="21">
                  <c:v>1.420333269843053</c:v>
                </c:pt>
                <c:pt idx="22">
                  <c:v>1.433667413892345</c:v>
                </c:pt>
                <c:pt idx="23">
                  <c:v>1.446902786504234</c:v>
                </c:pt>
                <c:pt idx="24">
                  <c:v>1.460533244865732</c:v>
                </c:pt>
                <c:pt idx="25">
                  <c:v>1.474657560414241</c:v>
                </c:pt>
                <c:pt idx="26">
                  <c:v>1.487695390151326</c:v>
                </c:pt>
                <c:pt idx="27">
                  <c:v>1.501029534200618</c:v>
                </c:pt>
                <c:pt idx="28">
                  <c:v>1.514659992562116</c:v>
                </c:pt>
                <c:pt idx="29">
                  <c:v>1.527994136611407</c:v>
                </c:pt>
                <c:pt idx="30">
                  <c:v>1.541427052098101</c:v>
                </c:pt>
                <c:pt idx="31">
                  <c:v>1.554267338960382</c:v>
                </c:pt>
                <c:pt idx="32">
                  <c:v>1.566613768635652</c:v>
                </c:pt>
                <c:pt idx="33">
                  <c:v>1.579552826935334</c:v>
                </c:pt>
                <c:pt idx="34">
                  <c:v>1.592294342360213</c:v>
                </c:pt>
                <c:pt idx="35">
                  <c:v>1.604344457723277</c:v>
                </c:pt>
                <c:pt idx="36">
                  <c:v>1.616493344523742</c:v>
                </c:pt>
                <c:pt idx="37">
                  <c:v>1.627950831262393</c:v>
                </c:pt>
                <c:pt idx="38">
                  <c:v>1.639210775126239</c:v>
                </c:pt>
                <c:pt idx="39">
                  <c:v>1.64977931892827</c:v>
                </c:pt>
                <c:pt idx="40">
                  <c:v>1.660249091292899</c:v>
                </c:pt>
                <c:pt idx="41">
                  <c:v>1.670521320782723</c:v>
                </c:pt>
                <c:pt idx="42">
                  <c:v>1.681386178896961</c:v>
                </c:pt>
                <c:pt idx="43">
                  <c:v>1.692547351323405</c:v>
                </c:pt>
                <c:pt idx="44">
                  <c:v>1.703510980875045</c:v>
                </c:pt>
                <c:pt idx="45">
                  <c:v>1.713980753239674</c:v>
                </c:pt>
                <c:pt idx="46">
                  <c:v>1.723759125542487</c:v>
                </c:pt>
                <c:pt idx="47">
                  <c:v>1.733537497845301</c:v>
                </c:pt>
                <c:pt idx="48">
                  <c:v>1.743118327273311</c:v>
                </c:pt>
                <c:pt idx="49">
                  <c:v>1.752896699576124</c:v>
                </c:pt>
                <c:pt idx="50">
                  <c:v>1.762181214691927</c:v>
                </c:pt>
                <c:pt idx="51">
                  <c:v>1.771959586994741</c:v>
                </c:pt>
                <c:pt idx="52">
                  <c:v>1.781441644985349</c:v>
                </c:pt>
                <c:pt idx="53">
                  <c:v>1.790528617226347</c:v>
                </c:pt>
                <c:pt idx="54">
                  <c:v>1.798924189405531</c:v>
                </c:pt>
                <c:pt idx="55">
                  <c:v>1.807319761584714</c:v>
                </c:pt>
                <c:pt idx="56">
                  <c:v>1.816110419513506</c:v>
                </c:pt>
                <c:pt idx="57">
                  <c:v>1.824407220255288</c:v>
                </c:pt>
                <c:pt idx="58">
                  <c:v>1.832605249559667</c:v>
                </c:pt>
                <c:pt idx="59">
                  <c:v>1.840013107364829</c:v>
                </c:pt>
                <c:pt idx="60">
                  <c:v>1.847618508044795</c:v>
                </c:pt>
                <c:pt idx="61">
                  <c:v>1.855717765911772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789736"/>
        <c:axId val="-2107690568"/>
      </c:scatterChart>
      <c:valAx>
        <c:axId val="-2105789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690568"/>
        <c:crosses val="autoZero"/>
        <c:crossBetween val="midCat"/>
      </c:valAx>
      <c:valAx>
        <c:axId val="-2107690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789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0.0300143980507254</c:v>
                </c:pt>
                <c:pt idx="1">
                  <c:v>0.0296821353416768</c:v>
                </c:pt>
                <c:pt idx="2">
                  <c:v>0.0293498726326282</c:v>
                </c:pt>
                <c:pt idx="3">
                  <c:v>0.0291283641599291</c:v>
                </c:pt>
                <c:pt idx="4">
                  <c:v>0.0283530845054823</c:v>
                </c:pt>
                <c:pt idx="5">
                  <c:v>0.0280208217964337</c:v>
                </c:pt>
                <c:pt idx="6">
                  <c:v>0.0275778048510355</c:v>
                </c:pt>
                <c:pt idx="7">
                  <c:v>0.0266917709602392</c:v>
                </c:pt>
                <c:pt idx="8">
                  <c:v>0.0263595082511906</c:v>
                </c:pt>
                <c:pt idx="9">
                  <c:v>0.026027245542142</c:v>
                </c:pt>
                <c:pt idx="10">
                  <c:v>0.0258057370694429</c:v>
                </c:pt>
                <c:pt idx="11">
                  <c:v>0.0255842285967438</c:v>
                </c:pt>
                <c:pt idx="12">
                  <c:v>0.0252519658876952</c:v>
                </c:pt>
                <c:pt idx="13">
                  <c:v>0.024808948942297</c:v>
                </c:pt>
                <c:pt idx="14">
                  <c:v>0.0243659319968989</c:v>
                </c:pt>
                <c:pt idx="15">
                  <c:v>0.0238121608151512</c:v>
                </c:pt>
                <c:pt idx="16">
                  <c:v>0.0235906523424521</c:v>
                </c:pt>
                <c:pt idx="17">
                  <c:v>0.0232583896334035</c:v>
                </c:pt>
                <c:pt idx="18">
                  <c:v>0.0228153726880053</c:v>
                </c:pt>
                <c:pt idx="19">
                  <c:v>0.0222616015062576</c:v>
                </c:pt>
                <c:pt idx="20">
                  <c:v>0.021929338797209</c:v>
                </c:pt>
                <c:pt idx="21">
                  <c:v>0.0215970760881604</c:v>
                </c:pt>
                <c:pt idx="22">
                  <c:v>0.0213755676154613</c:v>
                </c:pt>
                <c:pt idx="23">
                  <c:v>0.0210433049064127</c:v>
                </c:pt>
                <c:pt idx="24">
                  <c:v>0.0201572710156163</c:v>
                </c:pt>
                <c:pt idx="25">
                  <c:v>0.0199357625429173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1.113154099522337</c:v>
                </c:pt>
                <c:pt idx="1">
                  <c:v>1.085201782737526</c:v>
                </c:pt>
                <c:pt idx="2">
                  <c:v>1.057150694515313</c:v>
                </c:pt>
                <c:pt idx="3">
                  <c:v>1.030877492166339</c:v>
                </c:pt>
                <c:pt idx="4">
                  <c:v>0.97971388759202</c:v>
                </c:pt>
                <c:pt idx="5">
                  <c:v>0.95502102824148</c:v>
                </c:pt>
                <c:pt idx="6">
                  <c:v>0.919068225027094</c:v>
                </c:pt>
                <c:pt idx="7">
                  <c:v>0.843705618289246</c:v>
                </c:pt>
                <c:pt idx="8">
                  <c:v>0.814172958506001</c:v>
                </c:pt>
                <c:pt idx="9">
                  <c:v>0.784640298722755</c:v>
                </c:pt>
                <c:pt idx="10">
                  <c:v>0.765774954178942</c:v>
                </c:pt>
                <c:pt idx="11">
                  <c:v>0.756786753375346</c:v>
                </c:pt>
                <c:pt idx="12">
                  <c:v>0.729427065214948</c:v>
                </c:pt>
                <c:pt idx="13">
                  <c:v>0.701277205555332</c:v>
                </c:pt>
                <c:pt idx="14">
                  <c:v>0.673522431645325</c:v>
                </c:pt>
                <c:pt idx="15">
                  <c:v>0.636384371182114</c:v>
                </c:pt>
                <c:pt idx="16">
                  <c:v>0.626902313191506</c:v>
                </c:pt>
                <c:pt idx="17">
                  <c:v>0.6083332829599</c:v>
                </c:pt>
                <c:pt idx="18">
                  <c:v>0.580380966175089</c:v>
                </c:pt>
                <c:pt idx="19">
                  <c:v>0.546601134583551</c:v>
                </c:pt>
                <c:pt idx="20">
                  <c:v>0.518253732049131</c:v>
                </c:pt>
                <c:pt idx="21">
                  <c:v>0.499487158942721</c:v>
                </c:pt>
                <c:pt idx="22">
                  <c:v>0.483782500395777</c:v>
                </c:pt>
                <c:pt idx="23">
                  <c:v>0.458694555295629</c:v>
                </c:pt>
                <c:pt idx="24">
                  <c:v>0.410790408155581</c:v>
                </c:pt>
                <c:pt idx="25">
                  <c:v>0.394789435296431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592856"/>
        <c:axId val="-2108589896"/>
      </c:scatterChart>
      <c:valAx>
        <c:axId val="-2108592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8589896"/>
        <c:crosses val="autoZero"/>
        <c:crossBetween val="midCat"/>
      </c:valAx>
      <c:valAx>
        <c:axId val="-210858989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592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Sheet3!$AC$1:$AC$3721</c:f>
              <c:numCache>
                <c:formatCode>General</c:formatCode>
                <c:ptCount val="37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-0.00011075423634954</c:v>
                </c:pt>
                <c:pt idx="4">
                  <c:v>0.0</c:v>
                </c:pt>
                <c:pt idx="5">
                  <c:v>0.00011075423634954</c:v>
                </c:pt>
                <c:pt idx="6">
                  <c:v>0.000332262709048621</c:v>
                </c:pt>
                <c:pt idx="7">
                  <c:v>0.000443016945398161</c:v>
                </c:pt>
                <c:pt idx="8">
                  <c:v>0.000664525418097242</c:v>
                </c:pt>
                <c:pt idx="9">
                  <c:v>0.000775279654446782</c:v>
                </c:pt>
                <c:pt idx="10">
                  <c:v>0.000886033890796323</c:v>
                </c:pt>
                <c:pt idx="11">
                  <c:v>0.0011075423634954</c:v>
                </c:pt>
                <c:pt idx="12">
                  <c:v>0.00121829659984494</c:v>
                </c:pt>
                <c:pt idx="13">
                  <c:v>0.00143980507254402</c:v>
                </c:pt>
                <c:pt idx="14">
                  <c:v>0.00155055930889356</c:v>
                </c:pt>
                <c:pt idx="15">
                  <c:v>0.00177206778159265</c:v>
                </c:pt>
                <c:pt idx="16">
                  <c:v>0.00188282201794219</c:v>
                </c:pt>
                <c:pt idx="17">
                  <c:v>0.00199357625429173</c:v>
                </c:pt>
                <c:pt idx="18">
                  <c:v>0.00221508472699081</c:v>
                </c:pt>
                <c:pt idx="19">
                  <c:v>0.00232583896334035</c:v>
                </c:pt>
                <c:pt idx="20">
                  <c:v>0.00243659319968989</c:v>
                </c:pt>
                <c:pt idx="21">
                  <c:v>0.00265810167238897</c:v>
                </c:pt>
                <c:pt idx="22">
                  <c:v>0.00287961014508805</c:v>
                </c:pt>
                <c:pt idx="23">
                  <c:v>0.00299036438143759</c:v>
                </c:pt>
                <c:pt idx="24">
                  <c:v>0.00332262709048621</c:v>
                </c:pt>
                <c:pt idx="25">
                  <c:v>0.00343338132683575</c:v>
                </c:pt>
                <c:pt idx="26">
                  <c:v>0.00365488979953483</c:v>
                </c:pt>
                <c:pt idx="27">
                  <c:v>0.00376564403588437</c:v>
                </c:pt>
                <c:pt idx="28">
                  <c:v>0.00387639827223391</c:v>
                </c:pt>
                <c:pt idx="29">
                  <c:v>0.00409790674493299</c:v>
                </c:pt>
                <c:pt idx="30">
                  <c:v>0.00431941521763207</c:v>
                </c:pt>
                <c:pt idx="31">
                  <c:v>0.00454092369033115</c:v>
                </c:pt>
                <c:pt idx="32">
                  <c:v>0.00465167792668069</c:v>
                </c:pt>
                <c:pt idx="33">
                  <c:v>0.00487318639937977</c:v>
                </c:pt>
                <c:pt idx="34">
                  <c:v>0.00498394063572932</c:v>
                </c:pt>
                <c:pt idx="35">
                  <c:v>0.00509469487207886</c:v>
                </c:pt>
                <c:pt idx="36">
                  <c:v>0.00509469487207886</c:v>
                </c:pt>
                <c:pt idx="37">
                  <c:v>0.00509469487207886</c:v>
                </c:pt>
                <c:pt idx="38">
                  <c:v>0.00498394063572932</c:v>
                </c:pt>
                <c:pt idx="39">
                  <c:v>0.00487318639937977</c:v>
                </c:pt>
                <c:pt idx="40">
                  <c:v>0.00487318639937977</c:v>
                </c:pt>
                <c:pt idx="41">
                  <c:v>0.00476243216303023</c:v>
                </c:pt>
                <c:pt idx="42">
                  <c:v>0.00476243216303023</c:v>
                </c:pt>
                <c:pt idx="43">
                  <c:v>0.00476243216303023</c:v>
                </c:pt>
                <c:pt idx="44">
                  <c:v>0.00476243216303023</c:v>
                </c:pt>
                <c:pt idx="45">
                  <c:v>0.00476243216303023</c:v>
                </c:pt>
                <c:pt idx="46">
                  <c:v>0.00498394063572932</c:v>
                </c:pt>
                <c:pt idx="47">
                  <c:v>0.00509469487207886</c:v>
                </c:pt>
                <c:pt idx="48">
                  <c:v>0.00531620334477794</c:v>
                </c:pt>
                <c:pt idx="49">
                  <c:v>0.00553771181747702</c:v>
                </c:pt>
                <c:pt idx="50">
                  <c:v>0.00564846605382656</c:v>
                </c:pt>
                <c:pt idx="51">
                  <c:v>0.00586997452652564</c:v>
                </c:pt>
                <c:pt idx="52">
                  <c:v>0.00598072876287518</c:v>
                </c:pt>
                <c:pt idx="53">
                  <c:v>0.00609148299922472</c:v>
                </c:pt>
                <c:pt idx="54">
                  <c:v>0.0063129914719238</c:v>
                </c:pt>
                <c:pt idx="55">
                  <c:v>0.00642374570827334</c:v>
                </c:pt>
                <c:pt idx="56">
                  <c:v>0.00642374570827334</c:v>
                </c:pt>
                <c:pt idx="57">
                  <c:v>0.00664525418097242</c:v>
                </c:pt>
                <c:pt idx="58">
                  <c:v>0.00675600841732196</c:v>
                </c:pt>
                <c:pt idx="59">
                  <c:v>0.0068667626536715</c:v>
                </c:pt>
                <c:pt idx="60">
                  <c:v>0.00708827112637058</c:v>
                </c:pt>
                <c:pt idx="61">
                  <c:v>0.00719902536272012</c:v>
                </c:pt>
                <c:pt idx="62">
                  <c:v>0.00730977959906966</c:v>
                </c:pt>
                <c:pt idx="63">
                  <c:v>0.0074205338354192</c:v>
                </c:pt>
                <c:pt idx="64">
                  <c:v>0.00753128807176874</c:v>
                </c:pt>
                <c:pt idx="65">
                  <c:v>0.00764204230811828</c:v>
                </c:pt>
                <c:pt idx="66">
                  <c:v>0.00775279654446782</c:v>
                </c:pt>
                <c:pt idx="67">
                  <c:v>0.00786355078081736</c:v>
                </c:pt>
                <c:pt idx="68">
                  <c:v>0.0079743050171669</c:v>
                </c:pt>
                <c:pt idx="69">
                  <c:v>0.00808505925351644</c:v>
                </c:pt>
                <c:pt idx="70">
                  <c:v>0.00830656772621553</c:v>
                </c:pt>
                <c:pt idx="71">
                  <c:v>0.00841732196256507</c:v>
                </c:pt>
                <c:pt idx="72">
                  <c:v>0.00852807619891461</c:v>
                </c:pt>
                <c:pt idx="73">
                  <c:v>0.00874958467161369</c:v>
                </c:pt>
                <c:pt idx="74">
                  <c:v>0.00874958467161369</c:v>
                </c:pt>
                <c:pt idx="75">
                  <c:v>0.00886033890796323</c:v>
                </c:pt>
                <c:pt idx="76">
                  <c:v>0.00897109314431277</c:v>
                </c:pt>
                <c:pt idx="77">
                  <c:v>0.00919260161701185</c:v>
                </c:pt>
                <c:pt idx="78">
                  <c:v>0.00930335585336139</c:v>
                </c:pt>
                <c:pt idx="79">
                  <c:v>0.00941411008971093</c:v>
                </c:pt>
                <c:pt idx="80">
                  <c:v>0.00952486432606047</c:v>
                </c:pt>
                <c:pt idx="81">
                  <c:v>0.00974637279875955</c:v>
                </c:pt>
                <c:pt idx="82">
                  <c:v>0.00985712703510909</c:v>
                </c:pt>
                <c:pt idx="83">
                  <c:v>0.00996788127145863</c:v>
                </c:pt>
                <c:pt idx="84">
                  <c:v>0.0100786355078082</c:v>
                </c:pt>
                <c:pt idx="85">
                  <c:v>0.0103001439805073</c:v>
                </c:pt>
                <c:pt idx="86">
                  <c:v>0.0104108982168568</c:v>
                </c:pt>
                <c:pt idx="87">
                  <c:v>0.0104108982168568</c:v>
                </c:pt>
                <c:pt idx="88">
                  <c:v>0.0106324066895559</c:v>
                </c:pt>
                <c:pt idx="89">
                  <c:v>0.010853915162255</c:v>
                </c:pt>
                <c:pt idx="90">
                  <c:v>0.0109646693986045</c:v>
                </c:pt>
                <c:pt idx="91">
                  <c:v>0.0111861778713036</c:v>
                </c:pt>
                <c:pt idx="92">
                  <c:v>0.0112969321076531</c:v>
                </c:pt>
                <c:pt idx="93">
                  <c:v>0.0115184405803522</c:v>
                </c:pt>
                <c:pt idx="94">
                  <c:v>0.0116291948167017</c:v>
                </c:pt>
                <c:pt idx="95">
                  <c:v>0.0117399490530513</c:v>
                </c:pt>
                <c:pt idx="96">
                  <c:v>0.0119614575257504</c:v>
                </c:pt>
                <c:pt idx="97">
                  <c:v>0.0120722117620999</c:v>
                </c:pt>
                <c:pt idx="98">
                  <c:v>0.012293720234799</c:v>
                </c:pt>
                <c:pt idx="99">
                  <c:v>0.0125152287074981</c:v>
                </c:pt>
                <c:pt idx="100">
                  <c:v>0.0126259829438476</c:v>
                </c:pt>
                <c:pt idx="101">
                  <c:v>0.0127367371801971</c:v>
                </c:pt>
                <c:pt idx="102">
                  <c:v>0.0128474914165467</c:v>
                </c:pt>
                <c:pt idx="103">
                  <c:v>0.0129582456528962</c:v>
                </c:pt>
                <c:pt idx="104">
                  <c:v>0.0131797541255953</c:v>
                </c:pt>
                <c:pt idx="105">
                  <c:v>0.0132905083619448</c:v>
                </c:pt>
                <c:pt idx="106">
                  <c:v>0.0134012625982944</c:v>
                </c:pt>
                <c:pt idx="107">
                  <c:v>0.0135120168346439</c:v>
                </c:pt>
                <c:pt idx="108">
                  <c:v>0.013733525307343</c:v>
                </c:pt>
                <c:pt idx="109">
                  <c:v>0.0138442795436925</c:v>
                </c:pt>
                <c:pt idx="110">
                  <c:v>0.0140657880163916</c:v>
                </c:pt>
                <c:pt idx="111">
                  <c:v>0.0142872964890907</c:v>
                </c:pt>
                <c:pt idx="112">
                  <c:v>0.0145088049617898</c:v>
                </c:pt>
                <c:pt idx="113">
                  <c:v>0.0146195591981393</c:v>
                </c:pt>
                <c:pt idx="114">
                  <c:v>0.0148410676708384</c:v>
                </c:pt>
                <c:pt idx="115">
                  <c:v>0.0150625761435375</c:v>
                </c:pt>
                <c:pt idx="116">
                  <c:v>0.0152840846162366</c:v>
                </c:pt>
                <c:pt idx="117">
                  <c:v>0.0155055930889357</c:v>
                </c:pt>
                <c:pt idx="118">
                  <c:v>0.0157271015616347</c:v>
                </c:pt>
                <c:pt idx="119">
                  <c:v>0.0159486100343338</c:v>
                </c:pt>
                <c:pt idx="120">
                  <c:v>0.0161701185070329</c:v>
                </c:pt>
                <c:pt idx="121">
                  <c:v>0.0162808727433824</c:v>
                </c:pt>
                <c:pt idx="122">
                  <c:v>0.0165023812160815</c:v>
                </c:pt>
                <c:pt idx="123">
                  <c:v>0.0167238896887806</c:v>
                </c:pt>
                <c:pt idx="124">
                  <c:v>0.0168346439251301</c:v>
                </c:pt>
                <c:pt idx="125">
                  <c:v>0.0170561523978292</c:v>
                </c:pt>
                <c:pt idx="126">
                  <c:v>0.0171669066341788</c:v>
                </c:pt>
                <c:pt idx="127">
                  <c:v>0.0173884151068778</c:v>
                </c:pt>
                <c:pt idx="128">
                  <c:v>0.0174991693432274</c:v>
                </c:pt>
                <c:pt idx="129">
                  <c:v>0.0177206778159265</c:v>
                </c:pt>
                <c:pt idx="130">
                  <c:v>0.0179421862886255</c:v>
                </c:pt>
                <c:pt idx="131">
                  <c:v>0.0180529405249751</c:v>
                </c:pt>
                <c:pt idx="132">
                  <c:v>0.0182744489976742</c:v>
                </c:pt>
                <c:pt idx="133">
                  <c:v>0.0184959574703732</c:v>
                </c:pt>
                <c:pt idx="134">
                  <c:v>0.0187174659430723</c:v>
                </c:pt>
                <c:pt idx="135">
                  <c:v>0.0189389744157714</c:v>
                </c:pt>
                <c:pt idx="136">
                  <c:v>0.0191604828884705</c:v>
                </c:pt>
                <c:pt idx="137">
                  <c:v>0.0194927455975191</c:v>
                </c:pt>
                <c:pt idx="138">
                  <c:v>0.0196034998338686</c:v>
                </c:pt>
                <c:pt idx="139">
                  <c:v>0.0197142540702182</c:v>
                </c:pt>
                <c:pt idx="140">
                  <c:v>0.0197142540702182</c:v>
                </c:pt>
                <c:pt idx="141">
                  <c:v>0.0197142540702182</c:v>
                </c:pt>
                <c:pt idx="142">
                  <c:v>0.0197142540702182</c:v>
                </c:pt>
                <c:pt idx="143">
                  <c:v>0.0196034998338686</c:v>
                </c:pt>
                <c:pt idx="144">
                  <c:v>0.0193819913611696</c:v>
                </c:pt>
                <c:pt idx="145">
                  <c:v>0.0190497286521209</c:v>
                </c:pt>
                <c:pt idx="146">
                  <c:v>0.0187174659430723</c:v>
                </c:pt>
                <c:pt idx="147">
                  <c:v>0.0184959574703732</c:v>
                </c:pt>
                <c:pt idx="148">
                  <c:v>0.0182744489976742</c:v>
                </c:pt>
                <c:pt idx="149">
                  <c:v>0.0180529405249751</c:v>
                </c:pt>
                <c:pt idx="150">
                  <c:v>0.0179421862886255</c:v>
                </c:pt>
                <c:pt idx="151">
                  <c:v>0.0177206778159265</c:v>
                </c:pt>
                <c:pt idx="152">
                  <c:v>0.0176099235795769</c:v>
                </c:pt>
                <c:pt idx="153">
                  <c:v>0.0173884151068778</c:v>
                </c:pt>
                <c:pt idx="154">
                  <c:v>0.0172776608705283</c:v>
                </c:pt>
                <c:pt idx="155">
                  <c:v>0.0170561523978292</c:v>
                </c:pt>
                <c:pt idx="156">
                  <c:v>0.0169453981614797</c:v>
                </c:pt>
                <c:pt idx="157">
                  <c:v>0.0167238896887806</c:v>
                </c:pt>
                <c:pt idx="158">
                  <c:v>0.0166131354524311</c:v>
                </c:pt>
                <c:pt idx="159">
                  <c:v>0.016391626979732</c:v>
                </c:pt>
                <c:pt idx="160">
                  <c:v>0.0162808727433824</c:v>
                </c:pt>
                <c:pt idx="161">
                  <c:v>0.0160593642706833</c:v>
                </c:pt>
                <c:pt idx="162">
                  <c:v>0.0158378557979843</c:v>
                </c:pt>
                <c:pt idx="163">
                  <c:v>0.0157271015616347</c:v>
                </c:pt>
                <c:pt idx="164">
                  <c:v>0.0156163473252852</c:v>
                </c:pt>
                <c:pt idx="165">
                  <c:v>0.0153948388525861</c:v>
                </c:pt>
                <c:pt idx="166">
                  <c:v>0.015173330379887</c:v>
                </c:pt>
                <c:pt idx="167">
                  <c:v>0.0150625761435375</c:v>
                </c:pt>
                <c:pt idx="168">
                  <c:v>0.0148410676708384</c:v>
                </c:pt>
                <c:pt idx="169">
                  <c:v>0.0147303134344889</c:v>
                </c:pt>
                <c:pt idx="170">
                  <c:v>0.0145088049617898</c:v>
                </c:pt>
                <c:pt idx="171">
                  <c:v>0.0143980507254402</c:v>
                </c:pt>
                <c:pt idx="172">
                  <c:v>0.0142872964890907</c:v>
                </c:pt>
                <c:pt idx="173">
                  <c:v>0.0141765422527412</c:v>
                </c:pt>
                <c:pt idx="174">
                  <c:v>0.0139550337800421</c:v>
                </c:pt>
                <c:pt idx="175">
                  <c:v>0.0138442795436925</c:v>
                </c:pt>
                <c:pt idx="176">
                  <c:v>0.013733525307343</c:v>
                </c:pt>
                <c:pt idx="177">
                  <c:v>0.0135120168346439</c:v>
                </c:pt>
                <c:pt idx="178">
                  <c:v>0.0134012625982944</c:v>
                </c:pt>
                <c:pt idx="179">
                  <c:v>0.0132905083619448</c:v>
                </c:pt>
                <c:pt idx="180">
                  <c:v>0.0130689998892458</c:v>
                </c:pt>
                <c:pt idx="181">
                  <c:v>0.0129582456528962</c:v>
                </c:pt>
                <c:pt idx="182">
                  <c:v>0.0127367371801971</c:v>
                </c:pt>
                <c:pt idx="183">
                  <c:v>0.0126259829438476</c:v>
                </c:pt>
                <c:pt idx="184">
                  <c:v>0.0125152287074981</c:v>
                </c:pt>
                <c:pt idx="185">
                  <c:v>0.012293720234799</c:v>
                </c:pt>
                <c:pt idx="186">
                  <c:v>0.0121829659984494</c:v>
                </c:pt>
                <c:pt idx="187">
                  <c:v>0.0120722117620999</c:v>
                </c:pt>
                <c:pt idx="188">
                  <c:v>0.0118507032894008</c:v>
                </c:pt>
                <c:pt idx="189">
                  <c:v>0.0117399490530513</c:v>
                </c:pt>
                <c:pt idx="190">
                  <c:v>0.0116291948167017</c:v>
                </c:pt>
                <c:pt idx="191">
                  <c:v>0.0115184405803522</c:v>
                </c:pt>
                <c:pt idx="192">
                  <c:v>0.0115184405803522</c:v>
                </c:pt>
                <c:pt idx="193">
                  <c:v>0.0112969321076531</c:v>
                </c:pt>
                <c:pt idx="194">
                  <c:v>0.0111861778713036</c:v>
                </c:pt>
                <c:pt idx="195">
                  <c:v>0.011075423634954</c:v>
                </c:pt>
                <c:pt idx="196">
                  <c:v>0.0107431609259054</c:v>
                </c:pt>
                <c:pt idx="197">
                  <c:v>0.0106324066895559</c:v>
                </c:pt>
                <c:pt idx="198">
                  <c:v>0.0105216524532063</c:v>
                </c:pt>
                <c:pt idx="199">
                  <c:v>0.0104108982168568</c:v>
                </c:pt>
                <c:pt idx="200">
                  <c:v>0.0103001439805073</c:v>
                </c:pt>
                <c:pt idx="201">
                  <c:v>0.0101893897441577</c:v>
                </c:pt>
                <c:pt idx="202">
                  <c:v>0.00996788127145863</c:v>
                </c:pt>
                <c:pt idx="203">
                  <c:v>0.00985712703510909</c:v>
                </c:pt>
                <c:pt idx="204">
                  <c:v>0.00974637279875955</c:v>
                </c:pt>
                <c:pt idx="205">
                  <c:v>0.00963561856241001</c:v>
                </c:pt>
                <c:pt idx="206">
                  <c:v>0.00952486432606047</c:v>
                </c:pt>
                <c:pt idx="207">
                  <c:v>0.00941411008971093</c:v>
                </c:pt>
                <c:pt idx="208">
                  <c:v>0.00930335585336139</c:v>
                </c:pt>
                <c:pt idx="209">
                  <c:v>0.00908184738066231</c:v>
                </c:pt>
                <c:pt idx="210">
                  <c:v>0.00897109314431277</c:v>
                </c:pt>
                <c:pt idx="211">
                  <c:v>0.00886033890796323</c:v>
                </c:pt>
                <c:pt idx="212">
                  <c:v>0.00874958467161369</c:v>
                </c:pt>
                <c:pt idx="213">
                  <c:v>0.00852807619891461</c:v>
                </c:pt>
                <c:pt idx="214">
                  <c:v>0.00841732196256507</c:v>
                </c:pt>
                <c:pt idx="215">
                  <c:v>0.00830656772621553</c:v>
                </c:pt>
                <c:pt idx="216">
                  <c:v>0.00819581348986599</c:v>
                </c:pt>
                <c:pt idx="217">
                  <c:v>0.00808505925351644</c:v>
                </c:pt>
                <c:pt idx="218">
                  <c:v>0.0079743050171669</c:v>
                </c:pt>
                <c:pt idx="219">
                  <c:v>0.00775279654446782</c:v>
                </c:pt>
                <c:pt idx="220">
                  <c:v>0.00764204230811828</c:v>
                </c:pt>
                <c:pt idx="221">
                  <c:v>0.0074205338354192</c:v>
                </c:pt>
                <c:pt idx="222">
                  <c:v>0.00730977959906966</c:v>
                </c:pt>
                <c:pt idx="223">
                  <c:v>0.00719902536272012</c:v>
                </c:pt>
                <c:pt idx="224">
                  <c:v>0.00708827112637058</c:v>
                </c:pt>
                <c:pt idx="225">
                  <c:v>0.00697751689002104</c:v>
                </c:pt>
                <c:pt idx="226">
                  <c:v>0.00675600841732196</c:v>
                </c:pt>
                <c:pt idx="227">
                  <c:v>0.00675600841732196</c:v>
                </c:pt>
                <c:pt idx="228">
                  <c:v>0.00664525418097242</c:v>
                </c:pt>
                <c:pt idx="229">
                  <c:v>0.00653449994462288</c:v>
                </c:pt>
                <c:pt idx="230">
                  <c:v>0.0063129914719238</c:v>
                </c:pt>
                <c:pt idx="231">
                  <c:v>0.00609148299922472</c:v>
                </c:pt>
                <c:pt idx="232">
                  <c:v>0.00598072876287518</c:v>
                </c:pt>
                <c:pt idx="233">
                  <c:v>0.0057592202901761</c:v>
                </c:pt>
                <c:pt idx="234">
                  <c:v>0.00564846605382656</c:v>
                </c:pt>
                <c:pt idx="235">
                  <c:v>0.00553771181747702</c:v>
                </c:pt>
                <c:pt idx="236">
                  <c:v>0.00531620334477794</c:v>
                </c:pt>
                <c:pt idx="237">
                  <c:v>0.00509469487207886</c:v>
                </c:pt>
                <c:pt idx="238">
                  <c:v>0.00498394063572932</c:v>
                </c:pt>
                <c:pt idx="239">
                  <c:v>0.00487318639937977</c:v>
                </c:pt>
                <c:pt idx="240">
                  <c:v>0.00476243216303023</c:v>
                </c:pt>
                <c:pt idx="241">
                  <c:v>0.00476243216303023</c:v>
                </c:pt>
                <c:pt idx="242">
                  <c:v>0.00476243216303023</c:v>
                </c:pt>
                <c:pt idx="243">
                  <c:v>0.00476243216303023</c:v>
                </c:pt>
                <c:pt idx="244">
                  <c:v>0.00476243216303023</c:v>
                </c:pt>
                <c:pt idx="245">
                  <c:v>0.00476243216303023</c:v>
                </c:pt>
                <c:pt idx="246">
                  <c:v>0.00487318639937977</c:v>
                </c:pt>
                <c:pt idx="247">
                  <c:v>0.00509469487207886</c:v>
                </c:pt>
                <c:pt idx="248">
                  <c:v>0.0052054491084284</c:v>
                </c:pt>
                <c:pt idx="249">
                  <c:v>0.00531620334477794</c:v>
                </c:pt>
                <c:pt idx="250">
                  <c:v>0.00553771181747702</c:v>
                </c:pt>
                <c:pt idx="251">
                  <c:v>0.0057592202901761</c:v>
                </c:pt>
                <c:pt idx="252">
                  <c:v>0.00598072876287518</c:v>
                </c:pt>
                <c:pt idx="253">
                  <c:v>0.00620223723557426</c:v>
                </c:pt>
                <c:pt idx="254">
                  <c:v>0.00642374570827334</c:v>
                </c:pt>
                <c:pt idx="255">
                  <c:v>0.00653449994462288</c:v>
                </c:pt>
                <c:pt idx="256">
                  <c:v>0.00675600841732196</c:v>
                </c:pt>
                <c:pt idx="257">
                  <c:v>0.0068667626536715</c:v>
                </c:pt>
                <c:pt idx="258">
                  <c:v>0.00697751689002104</c:v>
                </c:pt>
                <c:pt idx="259">
                  <c:v>0.00708827112637058</c:v>
                </c:pt>
                <c:pt idx="260">
                  <c:v>0.00730977959906966</c:v>
                </c:pt>
                <c:pt idx="261">
                  <c:v>0.0074205338354192</c:v>
                </c:pt>
                <c:pt idx="262">
                  <c:v>0.00753128807176874</c:v>
                </c:pt>
                <c:pt idx="263">
                  <c:v>0.00775279654446782</c:v>
                </c:pt>
                <c:pt idx="264">
                  <c:v>0.00786355078081736</c:v>
                </c:pt>
                <c:pt idx="265">
                  <c:v>0.0079743050171669</c:v>
                </c:pt>
                <c:pt idx="266">
                  <c:v>0.00808505925351644</c:v>
                </c:pt>
                <c:pt idx="267">
                  <c:v>0.00830656772621553</c:v>
                </c:pt>
                <c:pt idx="268">
                  <c:v>0.00841732196256507</c:v>
                </c:pt>
                <c:pt idx="269">
                  <c:v>0.00852807619891461</c:v>
                </c:pt>
                <c:pt idx="270">
                  <c:v>0.00863883043526415</c:v>
                </c:pt>
                <c:pt idx="271">
                  <c:v>0.00886033890796323</c:v>
                </c:pt>
                <c:pt idx="272">
                  <c:v>0.00897109314431277</c:v>
                </c:pt>
                <c:pt idx="273">
                  <c:v>0.00908184738066231</c:v>
                </c:pt>
                <c:pt idx="274">
                  <c:v>0.00919260161701185</c:v>
                </c:pt>
                <c:pt idx="275">
                  <c:v>0.00919260161701185</c:v>
                </c:pt>
                <c:pt idx="276">
                  <c:v>0.00930335585336139</c:v>
                </c:pt>
                <c:pt idx="277">
                  <c:v>0.00941411008971093</c:v>
                </c:pt>
                <c:pt idx="278">
                  <c:v>0.00952486432606047</c:v>
                </c:pt>
                <c:pt idx="279">
                  <c:v>0.00963561856241001</c:v>
                </c:pt>
                <c:pt idx="280">
                  <c:v>0.00974637279875955</c:v>
                </c:pt>
                <c:pt idx="281">
                  <c:v>0.00996788127145863</c:v>
                </c:pt>
                <c:pt idx="282">
                  <c:v>0.0100786355078082</c:v>
                </c:pt>
                <c:pt idx="283">
                  <c:v>0.0101893897441577</c:v>
                </c:pt>
                <c:pt idx="284">
                  <c:v>0.0103001439805073</c:v>
                </c:pt>
                <c:pt idx="285">
                  <c:v>0.0104108982168568</c:v>
                </c:pt>
                <c:pt idx="286">
                  <c:v>0.0105216524532063</c:v>
                </c:pt>
                <c:pt idx="287">
                  <c:v>0.0106324066895559</c:v>
                </c:pt>
                <c:pt idx="288">
                  <c:v>0.0106324066895559</c:v>
                </c:pt>
                <c:pt idx="289">
                  <c:v>0.0107431609259054</c:v>
                </c:pt>
                <c:pt idx="290">
                  <c:v>0.0109646693986045</c:v>
                </c:pt>
                <c:pt idx="291">
                  <c:v>0.011075423634954</c:v>
                </c:pt>
                <c:pt idx="292">
                  <c:v>0.0112969321076531</c:v>
                </c:pt>
                <c:pt idx="293">
                  <c:v>0.0114076863440027</c:v>
                </c:pt>
                <c:pt idx="294">
                  <c:v>0.0115184405803522</c:v>
                </c:pt>
                <c:pt idx="295">
                  <c:v>0.0117399490530513</c:v>
                </c:pt>
                <c:pt idx="296">
                  <c:v>0.0118507032894008</c:v>
                </c:pt>
                <c:pt idx="297">
                  <c:v>0.0119614575257504</c:v>
                </c:pt>
                <c:pt idx="298">
                  <c:v>0.0121829659984494</c:v>
                </c:pt>
                <c:pt idx="299">
                  <c:v>0.012293720234799</c:v>
                </c:pt>
                <c:pt idx="300">
                  <c:v>0.0125152287074981</c:v>
                </c:pt>
                <c:pt idx="301">
                  <c:v>0.0126259829438476</c:v>
                </c:pt>
                <c:pt idx="302">
                  <c:v>0.0128474914165467</c:v>
                </c:pt>
                <c:pt idx="303">
                  <c:v>0.0129582456528962</c:v>
                </c:pt>
                <c:pt idx="304">
                  <c:v>0.0130689998892458</c:v>
                </c:pt>
                <c:pt idx="305">
                  <c:v>0.0131797541255953</c:v>
                </c:pt>
                <c:pt idx="306">
                  <c:v>0.0134012625982944</c:v>
                </c:pt>
                <c:pt idx="307">
                  <c:v>0.0135120168346439</c:v>
                </c:pt>
                <c:pt idx="308">
                  <c:v>0.013733525307343</c:v>
                </c:pt>
                <c:pt idx="309">
                  <c:v>0.0138442795436925</c:v>
                </c:pt>
                <c:pt idx="310">
                  <c:v>0.0140657880163916</c:v>
                </c:pt>
                <c:pt idx="311">
                  <c:v>0.0141765422527412</c:v>
                </c:pt>
                <c:pt idx="312">
                  <c:v>0.0142872964890907</c:v>
                </c:pt>
                <c:pt idx="313">
                  <c:v>0.0145088049617898</c:v>
                </c:pt>
                <c:pt idx="314">
                  <c:v>0.0146195591981393</c:v>
                </c:pt>
                <c:pt idx="315">
                  <c:v>0.0148410676708384</c:v>
                </c:pt>
                <c:pt idx="316">
                  <c:v>0.0149518219071879</c:v>
                </c:pt>
                <c:pt idx="317">
                  <c:v>0.015173330379887</c:v>
                </c:pt>
                <c:pt idx="318">
                  <c:v>0.0153948388525861</c:v>
                </c:pt>
                <c:pt idx="319">
                  <c:v>0.0156163473252852</c:v>
                </c:pt>
                <c:pt idx="320">
                  <c:v>0.0158378557979843</c:v>
                </c:pt>
                <c:pt idx="321">
                  <c:v>0.0159486100343338</c:v>
                </c:pt>
                <c:pt idx="322">
                  <c:v>0.0160593642706833</c:v>
                </c:pt>
                <c:pt idx="323">
                  <c:v>0.0162808727433824</c:v>
                </c:pt>
                <c:pt idx="324">
                  <c:v>0.016391626979732</c:v>
                </c:pt>
                <c:pt idx="325">
                  <c:v>0.0166131354524311</c:v>
                </c:pt>
                <c:pt idx="326">
                  <c:v>0.0168346439251301</c:v>
                </c:pt>
                <c:pt idx="327">
                  <c:v>0.0171669066341788</c:v>
                </c:pt>
                <c:pt idx="328">
                  <c:v>0.0172776608705283</c:v>
                </c:pt>
                <c:pt idx="329">
                  <c:v>0.0174991693432274</c:v>
                </c:pt>
                <c:pt idx="330">
                  <c:v>0.0176099235795769</c:v>
                </c:pt>
                <c:pt idx="331">
                  <c:v>0.0177206778159265</c:v>
                </c:pt>
                <c:pt idx="332">
                  <c:v>0.0179421862886255</c:v>
                </c:pt>
                <c:pt idx="333">
                  <c:v>0.0180529405249751</c:v>
                </c:pt>
                <c:pt idx="334">
                  <c:v>0.0182744489976742</c:v>
                </c:pt>
                <c:pt idx="335">
                  <c:v>0.0184959574703732</c:v>
                </c:pt>
                <c:pt idx="336">
                  <c:v>0.0187174659430723</c:v>
                </c:pt>
                <c:pt idx="337">
                  <c:v>0.0189389744157714</c:v>
                </c:pt>
                <c:pt idx="338">
                  <c:v>0.0191604828884705</c:v>
                </c:pt>
                <c:pt idx="339">
                  <c:v>0.01927123712482</c:v>
                </c:pt>
                <c:pt idx="340">
                  <c:v>0.0194927455975191</c:v>
                </c:pt>
                <c:pt idx="341">
                  <c:v>0.0197142540702182</c:v>
                </c:pt>
                <c:pt idx="342">
                  <c:v>0.0197142540702182</c:v>
                </c:pt>
                <c:pt idx="343">
                  <c:v>0.0197142540702182</c:v>
                </c:pt>
                <c:pt idx="344">
                  <c:v>0.0197142540702182</c:v>
                </c:pt>
                <c:pt idx="345">
                  <c:v>0.0196034998338686</c:v>
                </c:pt>
                <c:pt idx="346">
                  <c:v>0.0196034998338686</c:v>
                </c:pt>
                <c:pt idx="347">
                  <c:v>0.0193819913611696</c:v>
                </c:pt>
                <c:pt idx="348">
                  <c:v>0.0191604828884705</c:v>
                </c:pt>
                <c:pt idx="349">
                  <c:v>0.0188282201794219</c:v>
                </c:pt>
                <c:pt idx="350">
                  <c:v>0.0186067117067228</c:v>
                </c:pt>
                <c:pt idx="351">
                  <c:v>0.0183852032340237</c:v>
                </c:pt>
                <c:pt idx="352">
                  <c:v>0.0181636947613246</c:v>
                </c:pt>
                <c:pt idx="353">
                  <c:v>0.0180529405249751</c:v>
                </c:pt>
                <c:pt idx="354">
                  <c:v>0.017831432052276</c:v>
                </c:pt>
                <c:pt idx="355">
                  <c:v>0.0177206778159265</c:v>
                </c:pt>
                <c:pt idx="356">
                  <c:v>0.0174991693432274</c:v>
                </c:pt>
                <c:pt idx="357">
                  <c:v>0.0173884151068778</c:v>
                </c:pt>
                <c:pt idx="358">
                  <c:v>0.0172776608705283</c:v>
                </c:pt>
                <c:pt idx="359">
                  <c:v>0.0170561523978292</c:v>
                </c:pt>
                <c:pt idx="360">
                  <c:v>0.0169453981614797</c:v>
                </c:pt>
                <c:pt idx="361">
                  <c:v>0.0167238896887806</c:v>
                </c:pt>
                <c:pt idx="362">
                  <c:v>0.0165023812160815</c:v>
                </c:pt>
                <c:pt idx="363">
                  <c:v>0.016391626979732</c:v>
                </c:pt>
                <c:pt idx="364">
                  <c:v>0.0161701185070329</c:v>
                </c:pt>
                <c:pt idx="365">
                  <c:v>0.0160593642706833</c:v>
                </c:pt>
                <c:pt idx="366">
                  <c:v>0.0158378557979843</c:v>
                </c:pt>
                <c:pt idx="367">
                  <c:v>0.0157271015616347</c:v>
                </c:pt>
                <c:pt idx="368">
                  <c:v>0.0156163473252852</c:v>
                </c:pt>
                <c:pt idx="369">
                  <c:v>0.0153948388525861</c:v>
                </c:pt>
                <c:pt idx="370">
                  <c:v>0.015173330379887</c:v>
                </c:pt>
                <c:pt idx="371">
                  <c:v>0.0149518219071879</c:v>
                </c:pt>
                <c:pt idx="372">
                  <c:v>0.0148410676708384</c:v>
                </c:pt>
                <c:pt idx="373">
                  <c:v>0.0147303134344889</c:v>
                </c:pt>
                <c:pt idx="374">
                  <c:v>0.0145088049617898</c:v>
                </c:pt>
                <c:pt idx="375">
                  <c:v>0.0143980507254402</c:v>
                </c:pt>
                <c:pt idx="376">
                  <c:v>0.0142872964890907</c:v>
                </c:pt>
                <c:pt idx="377">
                  <c:v>0.0141765422527412</c:v>
                </c:pt>
                <c:pt idx="378">
                  <c:v>0.0140657880163916</c:v>
                </c:pt>
                <c:pt idx="379">
                  <c:v>0.0138442795436925</c:v>
                </c:pt>
                <c:pt idx="380">
                  <c:v>0.013733525307343</c:v>
                </c:pt>
                <c:pt idx="381">
                  <c:v>0.0136227710709935</c:v>
                </c:pt>
                <c:pt idx="382">
                  <c:v>0.0134012625982944</c:v>
                </c:pt>
                <c:pt idx="383">
                  <c:v>0.0131797541255953</c:v>
                </c:pt>
                <c:pt idx="384">
                  <c:v>0.0130689998892458</c:v>
                </c:pt>
                <c:pt idx="385">
                  <c:v>0.0129582456528962</c:v>
                </c:pt>
                <c:pt idx="386">
                  <c:v>0.0127367371801971</c:v>
                </c:pt>
                <c:pt idx="387">
                  <c:v>0.0126259829438476</c:v>
                </c:pt>
                <c:pt idx="388">
                  <c:v>0.0124044744711485</c:v>
                </c:pt>
                <c:pt idx="389">
                  <c:v>0.012293720234799</c:v>
                </c:pt>
                <c:pt idx="390">
                  <c:v>0.0121829659984494</c:v>
                </c:pt>
                <c:pt idx="391">
                  <c:v>0.0120722117620999</c:v>
                </c:pt>
                <c:pt idx="392">
                  <c:v>0.0119614575257504</c:v>
                </c:pt>
                <c:pt idx="393">
                  <c:v>0.0117399490530513</c:v>
                </c:pt>
                <c:pt idx="394">
                  <c:v>0.0116291948167017</c:v>
                </c:pt>
                <c:pt idx="395">
                  <c:v>0.0115184405803522</c:v>
                </c:pt>
                <c:pt idx="396">
                  <c:v>0.0114076863440027</c:v>
                </c:pt>
                <c:pt idx="397">
                  <c:v>0.0112969321076531</c:v>
                </c:pt>
                <c:pt idx="398">
                  <c:v>0.011075423634954</c:v>
                </c:pt>
                <c:pt idx="399">
                  <c:v>0.010853915162255</c:v>
                </c:pt>
                <c:pt idx="400">
                  <c:v>0.0107431609259054</c:v>
                </c:pt>
                <c:pt idx="401">
                  <c:v>0.0106324066895559</c:v>
                </c:pt>
                <c:pt idx="402">
                  <c:v>0.0105216524532063</c:v>
                </c:pt>
                <c:pt idx="403">
                  <c:v>0.0103001439805073</c:v>
                </c:pt>
                <c:pt idx="404">
                  <c:v>0.0101893897441577</c:v>
                </c:pt>
                <c:pt idx="405">
                  <c:v>0.0100786355078082</c:v>
                </c:pt>
                <c:pt idx="406">
                  <c:v>0.00996788127145863</c:v>
                </c:pt>
                <c:pt idx="407">
                  <c:v>0.00985712703510909</c:v>
                </c:pt>
                <c:pt idx="408">
                  <c:v>0.00974637279875955</c:v>
                </c:pt>
                <c:pt idx="409">
                  <c:v>0.00963561856241001</c:v>
                </c:pt>
                <c:pt idx="410">
                  <c:v>0.00952486432606047</c:v>
                </c:pt>
                <c:pt idx="411">
                  <c:v>0.00941411008971093</c:v>
                </c:pt>
                <c:pt idx="412">
                  <c:v>0.00930335585336139</c:v>
                </c:pt>
                <c:pt idx="413">
                  <c:v>0.00919260161701185</c:v>
                </c:pt>
                <c:pt idx="414">
                  <c:v>0.00897109314431277</c:v>
                </c:pt>
                <c:pt idx="415">
                  <c:v>0.00886033890796323</c:v>
                </c:pt>
                <c:pt idx="416">
                  <c:v>0.00874958467161369</c:v>
                </c:pt>
                <c:pt idx="417">
                  <c:v>0.00863883043526415</c:v>
                </c:pt>
                <c:pt idx="418">
                  <c:v>0.00852807619891461</c:v>
                </c:pt>
                <c:pt idx="419">
                  <c:v>0.00830656772621553</c:v>
                </c:pt>
                <c:pt idx="420">
                  <c:v>0.00819581348986599</c:v>
                </c:pt>
                <c:pt idx="421">
                  <c:v>0.0079743050171669</c:v>
                </c:pt>
                <c:pt idx="422">
                  <c:v>0.00786355078081736</c:v>
                </c:pt>
                <c:pt idx="423">
                  <c:v>0.00775279654446782</c:v>
                </c:pt>
                <c:pt idx="424">
                  <c:v>0.00764204230811828</c:v>
                </c:pt>
                <c:pt idx="425">
                  <c:v>0.00753128807176874</c:v>
                </c:pt>
                <c:pt idx="426">
                  <c:v>0.00730977959906966</c:v>
                </c:pt>
                <c:pt idx="427">
                  <c:v>0.00719902536272012</c:v>
                </c:pt>
                <c:pt idx="428">
                  <c:v>0.00708827112637058</c:v>
                </c:pt>
                <c:pt idx="429">
                  <c:v>0.00697751689002104</c:v>
                </c:pt>
                <c:pt idx="430">
                  <c:v>0.0068667626536715</c:v>
                </c:pt>
                <c:pt idx="431">
                  <c:v>0.00675600841732196</c:v>
                </c:pt>
                <c:pt idx="432">
                  <c:v>0.00653449994462288</c:v>
                </c:pt>
                <c:pt idx="433">
                  <c:v>0.00642374570827334</c:v>
                </c:pt>
                <c:pt idx="434">
                  <c:v>0.00620223723557426</c:v>
                </c:pt>
                <c:pt idx="435">
                  <c:v>0.00598072876287518</c:v>
                </c:pt>
                <c:pt idx="436">
                  <c:v>0.00586997452652564</c:v>
                </c:pt>
                <c:pt idx="437">
                  <c:v>0.00564846605382656</c:v>
                </c:pt>
                <c:pt idx="438">
                  <c:v>0.00542695758112748</c:v>
                </c:pt>
                <c:pt idx="439">
                  <c:v>0.00531620334477794</c:v>
                </c:pt>
                <c:pt idx="440">
                  <c:v>0.00509469487207886</c:v>
                </c:pt>
                <c:pt idx="441">
                  <c:v>0.00487318639937977</c:v>
                </c:pt>
                <c:pt idx="442">
                  <c:v>0.00487318639937977</c:v>
                </c:pt>
                <c:pt idx="443">
                  <c:v>0.00487318639937977</c:v>
                </c:pt>
                <c:pt idx="444">
                  <c:v>0.00487318639937977</c:v>
                </c:pt>
                <c:pt idx="445">
                  <c:v>0.00487318639937977</c:v>
                </c:pt>
                <c:pt idx="446">
                  <c:v>0.00487318639937977</c:v>
                </c:pt>
                <c:pt idx="447">
                  <c:v>0.00476243216303023</c:v>
                </c:pt>
                <c:pt idx="448">
                  <c:v>0.00498394063572932</c:v>
                </c:pt>
                <c:pt idx="449">
                  <c:v>0.0052054491084284</c:v>
                </c:pt>
                <c:pt idx="450">
                  <c:v>0.00531620334477794</c:v>
                </c:pt>
                <c:pt idx="451">
                  <c:v>0.00553771181747702</c:v>
                </c:pt>
                <c:pt idx="452">
                  <c:v>0.0057592202901761</c:v>
                </c:pt>
                <c:pt idx="453">
                  <c:v>0.00598072876287518</c:v>
                </c:pt>
                <c:pt idx="454">
                  <c:v>0.00620223723557426</c:v>
                </c:pt>
                <c:pt idx="455">
                  <c:v>0.0063129914719238</c:v>
                </c:pt>
                <c:pt idx="456">
                  <c:v>0.00642374570827334</c:v>
                </c:pt>
                <c:pt idx="457">
                  <c:v>0.00664525418097242</c:v>
                </c:pt>
                <c:pt idx="458">
                  <c:v>0.00675600841732196</c:v>
                </c:pt>
                <c:pt idx="459">
                  <c:v>0.00697751689002104</c:v>
                </c:pt>
                <c:pt idx="460">
                  <c:v>0.00708827112637058</c:v>
                </c:pt>
                <c:pt idx="461">
                  <c:v>0.00719902536272012</c:v>
                </c:pt>
                <c:pt idx="462">
                  <c:v>0.0074205338354192</c:v>
                </c:pt>
                <c:pt idx="463">
                  <c:v>0.00753128807176874</c:v>
                </c:pt>
                <c:pt idx="464">
                  <c:v>0.00764204230811828</c:v>
                </c:pt>
                <c:pt idx="465">
                  <c:v>0.00786355078081736</c:v>
                </c:pt>
                <c:pt idx="466">
                  <c:v>0.0079743050171669</c:v>
                </c:pt>
                <c:pt idx="467">
                  <c:v>0.00808505925351644</c:v>
                </c:pt>
                <c:pt idx="468">
                  <c:v>0.00819581348986599</c:v>
                </c:pt>
                <c:pt idx="469">
                  <c:v>0.00841732196256507</c:v>
                </c:pt>
                <c:pt idx="470">
                  <c:v>0.00852807619891461</c:v>
                </c:pt>
                <c:pt idx="471">
                  <c:v>0.00863883043526415</c:v>
                </c:pt>
                <c:pt idx="472">
                  <c:v>0.00874958467161369</c:v>
                </c:pt>
                <c:pt idx="473">
                  <c:v>0.00886033890796323</c:v>
                </c:pt>
                <c:pt idx="474">
                  <c:v>0.00897109314431277</c:v>
                </c:pt>
                <c:pt idx="475">
                  <c:v>0.00908184738066231</c:v>
                </c:pt>
                <c:pt idx="476">
                  <c:v>0.00919260161701185</c:v>
                </c:pt>
                <c:pt idx="477">
                  <c:v>0.00930335585336139</c:v>
                </c:pt>
                <c:pt idx="478">
                  <c:v>0.00941411008971093</c:v>
                </c:pt>
                <c:pt idx="479">
                  <c:v>0.00952486432606047</c:v>
                </c:pt>
                <c:pt idx="480">
                  <c:v>0.00963561856241001</c:v>
                </c:pt>
                <c:pt idx="481">
                  <c:v>0.00974637279875955</c:v>
                </c:pt>
                <c:pt idx="482">
                  <c:v>0.00985712703510909</c:v>
                </c:pt>
                <c:pt idx="483">
                  <c:v>0.00996788127145863</c:v>
                </c:pt>
                <c:pt idx="484">
                  <c:v>0.0101893897441577</c:v>
                </c:pt>
                <c:pt idx="485">
                  <c:v>0.0103001439805073</c:v>
                </c:pt>
                <c:pt idx="486">
                  <c:v>0.0103001439805073</c:v>
                </c:pt>
                <c:pt idx="487">
                  <c:v>0.0104108982168568</c:v>
                </c:pt>
                <c:pt idx="488">
                  <c:v>0.0105216524532063</c:v>
                </c:pt>
                <c:pt idx="489">
                  <c:v>0.0107431609259054</c:v>
                </c:pt>
                <c:pt idx="490">
                  <c:v>0.010853915162255</c:v>
                </c:pt>
                <c:pt idx="491">
                  <c:v>0.0109646693986045</c:v>
                </c:pt>
                <c:pt idx="492">
                  <c:v>0.011075423634954</c:v>
                </c:pt>
                <c:pt idx="493">
                  <c:v>0.0111861778713036</c:v>
                </c:pt>
                <c:pt idx="494">
                  <c:v>0.0112969321076531</c:v>
                </c:pt>
                <c:pt idx="495">
                  <c:v>0.0114076863440027</c:v>
                </c:pt>
                <c:pt idx="496">
                  <c:v>0.0116291948167017</c:v>
                </c:pt>
                <c:pt idx="497">
                  <c:v>0.0117399490530513</c:v>
                </c:pt>
                <c:pt idx="498">
                  <c:v>0.0118507032894008</c:v>
                </c:pt>
                <c:pt idx="499">
                  <c:v>0.0119614575257504</c:v>
                </c:pt>
                <c:pt idx="500">
                  <c:v>0.0121829659984494</c:v>
                </c:pt>
                <c:pt idx="501">
                  <c:v>0.012293720234799</c:v>
                </c:pt>
                <c:pt idx="502">
                  <c:v>0.0125152287074981</c:v>
                </c:pt>
                <c:pt idx="503">
                  <c:v>0.0126259829438476</c:v>
                </c:pt>
                <c:pt idx="504">
                  <c:v>0.0128474914165467</c:v>
                </c:pt>
                <c:pt idx="505">
                  <c:v>0.0129582456528962</c:v>
                </c:pt>
                <c:pt idx="506">
                  <c:v>0.0131797541255953</c:v>
                </c:pt>
                <c:pt idx="507">
                  <c:v>0.0132905083619448</c:v>
                </c:pt>
                <c:pt idx="508">
                  <c:v>0.0134012625982944</c:v>
                </c:pt>
                <c:pt idx="509">
                  <c:v>0.0135120168346439</c:v>
                </c:pt>
                <c:pt idx="510">
                  <c:v>0.013733525307343</c:v>
                </c:pt>
                <c:pt idx="511">
                  <c:v>0.0138442795436925</c:v>
                </c:pt>
                <c:pt idx="512">
                  <c:v>0.0139550337800421</c:v>
                </c:pt>
                <c:pt idx="513">
                  <c:v>0.0141765422527412</c:v>
                </c:pt>
                <c:pt idx="514">
                  <c:v>0.0142872964890907</c:v>
                </c:pt>
                <c:pt idx="515">
                  <c:v>0.0145088049617898</c:v>
                </c:pt>
                <c:pt idx="516">
                  <c:v>0.0147303134344889</c:v>
                </c:pt>
                <c:pt idx="517">
                  <c:v>0.0148410676708384</c:v>
                </c:pt>
                <c:pt idx="518">
                  <c:v>0.0150625761435375</c:v>
                </c:pt>
                <c:pt idx="519">
                  <c:v>0.0153948388525861</c:v>
                </c:pt>
                <c:pt idx="520">
                  <c:v>0.0155055930889357</c:v>
                </c:pt>
                <c:pt idx="521">
                  <c:v>0.0157271015616347</c:v>
                </c:pt>
                <c:pt idx="522">
                  <c:v>0.0158378557979843</c:v>
                </c:pt>
                <c:pt idx="523">
                  <c:v>0.0159486100343338</c:v>
                </c:pt>
                <c:pt idx="524">
                  <c:v>0.0161701185070329</c:v>
                </c:pt>
                <c:pt idx="525">
                  <c:v>0.016391626979732</c:v>
                </c:pt>
                <c:pt idx="526">
                  <c:v>0.0166131354524311</c:v>
                </c:pt>
                <c:pt idx="527">
                  <c:v>0.0168346439251301</c:v>
                </c:pt>
                <c:pt idx="528">
                  <c:v>0.0170561523978292</c:v>
                </c:pt>
                <c:pt idx="529">
                  <c:v>0.0171669066341788</c:v>
                </c:pt>
                <c:pt idx="530">
                  <c:v>0.0173884151068778</c:v>
                </c:pt>
                <c:pt idx="531">
                  <c:v>0.0174991693432274</c:v>
                </c:pt>
                <c:pt idx="532">
                  <c:v>0.0176099235795769</c:v>
                </c:pt>
                <c:pt idx="533">
                  <c:v>0.017831432052276</c:v>
                </c:pt>
                <c:pt idx="534">
                  <c:v>0.0179421862886255</c:v>
                </c:pt>
                <c:pt idx="535">
                  <c:v>0.0181636947613246</c:v>
                </c:pt>
                <c:pt idx="536">
                  <c:v>0.0183852032340237</c:v>
                </c:pt>
                <c:pt idx="537">
                  <c:v>0.0186067117067228</c:v>
                </c:pt>
                <c:pt idx="538">
                  <c:v>0.0188282201794219</c:v>
                </c:pt>
                <c:pt idx="539">
                  <c:v>0.0189389744157714</c:v>
                </c:pt>
                <c:pt idx="540">
                  <c:v>0.0191604828884705</c:v>
                </c:pt>
                <c:pt idx="541">
                  <c:v>0.0193819913611696</c:v>
                </c:pt>
                <c:pt idx="542">
                  <c:v>0.0196034998338686</c:v>
                </c:pt>
                <c:pt idx="543">
                  <c:v>0.0197142540702182</c:v>
                </c:pt>
                <c:pt idx="544">
                  <c:v>0.0197142540702182</c:v>
                </c:pt>
                <c:pt idx="545">
                  <c:v>0.0197142540702182</c:v>
                </c:pt>
                <c:pt idx="546">
                  <c:v>0.0197142540702182</c:v>
                </c:pt>
                <c:pt idx="547">
                  <c:v>0.0196034998338686</c:v>
                </c:pt>
                <c:pt idx="548">
                  <c:v>0.0194927455975191</c:v>
                </c:pt>
                <c:pt idx="549">
                  <c:v>0.0191604828884705</c:v>
                </c:pt>
                <c:pt idx="550">
                  <c:v>0.0189389744157714</c:v>
                </c:pt>
                <c:pt idx="551">
                  <c:v>0.0187174659430723</c:v>
                </c:pt>
                <c:pt idx="552">
                  <c:v>0.0184959574703732</c:v>
                </c:pt>
                <c:pt idx="553">
                  <c:v>0.0182744489976742</c:v>
                </c:pt>
                <c:pt idx="554">
                  <c:v>0.0181636947613246</c:v>
                </c:pt>
                <c:pt idx="555">
                  <c:v>0.0179421862886255</c:v>
                </c:pt>
                <c:pt idx="556">
                  <c:v>0.017831432052276</c:v>
                </c:pt>
                <c:pt idx="557">
                  <c:v>0.0176099235795769</c:v>
                </c:pt>
                <c:pt idx="558">
                  <c:v>0.0174991693432274</c:v>
                </c:pt>
                <c:pt idx="559">
                  <c:v>0.0172776608705283</c:v>
                </c:pt>
                <c:pt idx="560">
                  <c:v>0.0171669066341788</c:v>
                </c:pt>
                <c:pt idx="561">
                  <c:v>0.0169453981614797</c:v>
                </c:pt>
                <c:pt idx="562">
                  <c:v>0.0168346439251301</c:v>
                </c:pt>
                <c:pt idx="563">
                  <c:v>0.0166131354524311</c:v>
                </c:pt>
                <c:pt idx="564">
                  <c:v>0.016391626979732</c:v>
                </c:pt>
                <c:pt idx="565">
                  <c:v>0.0161701185070329</c:v>
                </c:pt>
                <c:pt idx="566">
                  <c:v>0.0160593642706833</c:v>
                </c:pt>
                <c:pt idx="567">
                  <c:v>0.0159486100343338</c:v>
                </c:pt>
                <c:pt idx="568">
                  <c:v>0.0158378557979843</c:v>
                </c:pt>
                <c:pt idx="569">
                  <c:v>0.0156163473252852</c:v>
                </c:pt>
                <c:pt idx="570">
                  <c:v>0.0155055930889357</c:v>
                </c:pt>
                <c:pt idx="571">
                  <c:v>0.0152840846162366</c:v>
                </c:pt>
                <c:pt idx="572">
                  <c:v>0.0150625761435375</c:v>
                </c:pt>
                <c:pt idx="573">
                  <c:v>0.0149518219071879</c:v>
                </c:pt>
                <c:pt idx="574">
                  <c:v>0.0147303134344889</c:v>
                </c:pt>
                <c:pt idx="575">
                  <c:v>0.0146195591981393</c:v>
                </c:pt>
                <c:pt idx="576">
                  <c:v>0.0145088049617898</c:v>
                </c:pt>
                <c:pt idx="577">
                  <c:v>0.0142872964890907</c:v>
                </c:pt>
                <c:pt idx="578">
                  <c:v>0.0141765422527412</c:v>
                </c:pt>
                <c:pt idx="579">
                  <c:v>0.0140657880163916</c:v>
                </c:pt>
                <c:pt idx="580">
                  <c:v>0.0139550337800421</c:v>
                </c:pt>
                <c:pt idx="581">
                  <c:v>0.0138442795436925</c:v>
                </c:pt>
                <c:pt idx="582">
                  <c:v>0.013733525307343</c:v>
                </c:pt>
                <c:pt idx="583">
                  <c:v>0.0135120168346439</c:v>
                </c:pt>
                <c:pt idx="584">
                  <c:v>0.0134012625982944</c:v>
                </c:pt>
                <c:pt idx="585">
                  <c:v>0.0131797541255953</c:v>
                </c:pt>
                <c:pt idx="586">
                  <c:v>0.0130689998892458</c:v>
                </c:pt>
                <c:pt idx="587">
                  <c:v>0.0129582456528962</c:v>
                </c:pt>
                <c:pt idx="588">
                  <c:v>0.0127367371801971</c:v>
                </c:pt>
                <c:pt idx="589">
                  <c:v>0.0125152287074981</c:v>
                </c:pt>
                <c:pt idx="590">
                  <c:v>0.0124044744711485</c:v>
                </c:pt>
                <c:pt idx="591">
                  <c:v>0.012293720234799</c:v>
                </c:pt>
                <c:pt idx="592">
                  <c:v>0.0121829659984494</c:v>
                </c:pt>
                <c:pt idx="593">
                  <c:v>0.0120722117620999</c:v>
                </c:pt>
                <c:pt idx="594">
                  <c:v>0.0118507032894008</c:v>
                </c:pt>
                <c:pt idx="595">
                  <c:v>0.0117399490530513</c:v>
                </c:pt>
                <c:pt idx="596">
                  <c:v>0.0116291948167017</c:v>
                </c:pt>
                <c:pt idx="597">
                  <c:v>0.0115184405803522</c:v>
                </c:pt>
                <c:pt idx="598">
                  <c:v>0.0114076863440027</c:v>
                </c:pt>
                <c:pt idx="599">
                  <c:v>0.0112969321076531</c:v>
                </c:pt>
                <c:pt idx="600">
                  <c:v>0.011075423634954</c:v>
                </c:pt>
                <c:pt idx="601">
                  <c:v>0.0109646693986045</c:v>
                </c:pt>
                <c:pt idx="602">
                  <c:v>0.010853915162255</c:v>
                </c:pt>
                <c:pt idx="603">
                  <c:v>0.0107431609259054</c:v>
                </c:pt>
                <c:pt idx="604">
                  <c:v>0.0106324066895559</c:v>
                </c:pt>
                <c:pt idx="605">
                  <c:v>0.0104108982168568</c:v>
                </c:pt>
                <c:pt idx="606">
                  <c:v>0.0103001439805073</c:v>
                </c:pt>
                <c:pt idx="607">
                  <c:v>0.0101893897441577</c:v>
                </c:pt>
                <c:pt idx="608">
                  <c:v>0.0100786355078082</c:v>
                </c:pt>
                <c:pt idx="609">
                  <c:v>0.00996788127145863</c:v>
                </c:pt>
                <c:pt idx="610">
                  <c:v>0.00985712703510909</c:v>
                </c:pt>
                <c:pt idx="611">
                  <c:v>0.00974637279875955</c:v>
                </c:pt>
                <c:pt idx="612">
                  <c:v>0.00963561856241001</c:v>
                </c:pt>
                <c:pt idx="613">
                  <c:v>0.00952486432606047</c:v>
                </c:pt>
                <c:pt idx="614">
                  <c:v>0.00941411008971093</c:v>
                </c:pt>
                <c:pt idx="615">
                  <c:v>0.00919260161701185</c:v>
                </c:pt>
                <c:pt idx="616">
                  <c:v>0.00908184738066231</c:v>
                </c:pt>
                <c:pt idx="617">
                  <c:v>0.00897109314431277</c:v>
                </c:pt>
                <c:pt idx="618">
                  <c:v>0.00886033890796323</c:v>
                </c:pt>
                <c:pt idx="619">
                  <c:v>0.00874958467161369</c:v>
                </c:pt>
                <c:pt idx="620">
                  <c:v>0.00863883043526415</c:v>
                </c:pt>
                <c:pt idx="621">
                  <c:v>0.00841732196256507</c:v>
                </c:pt>
                <c:pt idx="622">
                  <c:v>0.00830656772621553</c:v>
                </c:pt>
                <c:pt idx="623">
                  <c:v>0.00819581348986599</c:v>
                </c:pt>
                <c:pt idx="624">
                  <c:v>0.0079743050171669</c:v>
                </c:pt>
                <c:pt idx="625">
                  <c:v>0.00786355078081736</c:v>
                </c:pt>
                <c:pt idx="626">
                  <c:v>0.00775279654446782</c:v>
                </c:pt>
                <c:pt idx="627">
                  <c:v>0.00764204230811828</c:v>
                </c:pt>
                <c:pt idx="628">
                  <c:v>0.0074205338354192</c:v>
                </c:pt>
                <c:pt idx="629">
                  <c:v>0.00730977959906966</c:v>
                </c:pt>
                <c:pt idx="630">
                  <c:v>0.00719902536272012</c:v>
                </c:pt>
                <c:pt idx="631">
                  <c:v>0.00708827112637058</c:v>
                </c:pt>
                <c:pt idx="632">
                  <c:v>0.0068667626536715</c:v>
                </c:pt>
                <c:pt idx="633">
                  <c:v>0.00675600841732196</c:v>
                </c:pt>
                <c:pt idx="634">
                  <c:v>0.00664525418097242</c:v>
                </c:pt>
                <c:pt idx="635">
                  <c:v>0.00653449994462288</c:v>
                </c:pt>
                <c:pt idx="636">
                  <c:v>0.0063129914719238</c:v>
                </c:pt>
                <c:pt idx="637">
                  <c:v>0.00609148299922472</c:v>
                </c:pt>
                <c:pt idx="638">
                  <c:v>0.00586997452652564</c:v>
                </c:pt>
                <c:pt idx="639">
                  <c:v>0.0057592202901761</c:v>
                </c:pt>
                <c:pt idx="640">
                  <c:v>0.00553771181747702</c:v>
                </c:pt>
                <c:pt idx="641">
                  <c:v>0.00531620334477794</c:v>
                </c:pt>
                <c:pt idx="642">
                  <c:v>0.0052054491084284</c:v>
                </c:pt>
                <c:pt idx="643">
                  <c:v>0.00498394063572932</c:v>
                </c:pt>
                <c:pt idx="644">
                  <c:v>0.00476243216303023</c:v>
                </c:pt>
                <c:pt idx="645">
                  <c:v>0.00476243216303023</c:v>
                </c:pt>
                <c:pt idx="646">
                  <c:v>0.00476243216303023</c:v>
                </c:pt>
                <c:pt idx="647">
                  <c:v>0.00476243216303023</c:v>
                </c:pt>
                <c:pt idx="648">
                  <c:v>0.00476243216303023</c:v>
                </c:pt>
                <c:pt idx="649">
                  <c:v>0.00476243216303023</c:v>
                </c:pt>
                <c:pt idx="650">
                  <c:v>0.00476243216303023</c:v>
                </c:pt>
                <c:pt idx="651">
                  <c:v>0.00498394063572932</c:v>
                </c:pt>
                <c:pt idx="652">
                  <c:v>0.00509469487207886</c:v>
                </c:pt>
                <c:pt idx="653">
                  <c:v>0.00531620334477794</c:v>
                </c:pt>
                <c:pt idx="654">
                  <c:v>0.00553771181747702</c:v>
                </c:pt>
                <c:pt idx="655">
                  <c:v>0.00564846605382656</c:v>
                </c:pt>
                <c:pt idx="656">
                  <c:v>0.00598072876287518</c:v>
                </c:pt>
                <c:pt idx="657">
                  <c:v>0.00620223723557426</c:v>
                </c:pt>
                <c:pt idx="658">
                  <c:v>0.0063129914719238</c:v>
                </c:pt>
                <c:pt idx="659">
                  <c:v>0.00642374570827334</c:v>
                </c:pt>
                <c:pt idx="660">
                  <c:v>0.00664525418097242</c:v>
                </c:pt>
                <c:pt idx="661">
                  <c:v>0.00675600841732196</c:v>
                </c:pt>
                <c:pt idx="662">
                  <c:v>0.00697751689002104</c:v>
                </c:pt>
                <c:pt idx="663">
                  <c:v>0.00708827112637058</c:v>
                </c:pt>
                <c:pt idx="664">
                  <c:v>0.00719902536272012</c:v>
                </c:pt>
                <c:pt idx="665">
                  <c:v>0.0074205338354192</c:v>
                </c:pt>
                <c:pt idx="666">
                  <c:v>0.00753128807176874</c:v>
                </c:pt>
                <c:pt idx="667">
                  <c:v>0.00764204230811828</c:v>
                </c:pt>
                <c:pt idx="668">
                  <c:v>0.00786355078081736</c:v>
                </c:pt>
                <c:pt idx="669">
                  <c:v>0.0079743050171669</c:v>
                </c:pt>
                <c:pt idx="670">
                  <c:v>0.00808505925351644</c:v>
                </c:pt>
                <c:pt idx="671">
                  <c:v>0.00819581348986599</c:v>
                </c:pt>
                <c:pt idx="672">
                  <c:v>0.00841732196256507</c:v>
                </c:pt>
                <c:pt idx="673">
                  <c:v>0.00852807619891461</c:v>
                </c:pt>
                <c:pt idx="674">
                  <c:v>0.00863883043526415</c:v>
                </c:pt>
                <c:pt idx="675">
                  <c:v>0.00886033890796323</c:v>
                </c:pt>
                <c:pt idx="676">
                  <c:v>0.00897109314431277</c:v>
                </c:pt>
                <c:pt idx="677">
                  <c:v>0.00897109314431277</c:v>
                </c:pt>
                <c:pt idx="678">
                  <c:v>0.00908184738066231</c:v>
                </c:pt>
                <c:pt idx="679">
                  <c:v>0.00930335585336139</c:v>
                </c:pt>
                <c:pt idx="680">
                  <c:v>0.00930335585336139</c:v>
                </c:pt>
                <c:pt idx="681">
                  <c:v>0.00941411008971093</c:v>
                </c:pt>
                <c:pt idx="682">
                  <c:v>0.00952486432606047</c:v>
                </c:pt>
                <c:pt idx="683">
                  <c:v>0.00963561856241001</c:v>
                </c:pt>
                <c:pt idx="684">
                  <c:v>0.00974637279875955</c:v>
                </c:pt>
                <c:pt idx="685">
                  <c:v>0.00996788127145863</c:v>
                </c:pt>
                <c:pt idx="686">
                  <c:v>0.0100786355078082</c:v>
                </c:pt>
                <c:pt idx="687">
                  <c:v>0.0101893897441577</c:v>
                </c:pt>
                <c:pt idx="688">
                  <c:v>0.0103001439805073</c:v>
                </c:pt>
                <c:pt idx="689">
                  <c:v>0.0104108982168568</c:v>
                </c:pt>
                <c:pt idx="690">
                  <c:v>0.0105216524532063</c:v>
                </c:pt>
                <c:pt idx="691">
                  <c:v>0.0106324066895559</c:v>
                </c:pt>
                <c:pt idx="692">
                  <c:v>0.0107431609259054</c:v>
                </c:pt>
                <c:pt idx="693">
                  <c:v>0.010853915162255</c:v>
                </c:pt>
                <c:pt idx="694">
                  <c:v>0.0109646693986045</c:v>
                </c:pt>
                <c:pt idx="695">
                  <c:v>0.011075423634954</c:v>
                </c:pt>
                <c:pt idx="696">
                  <c:v>0.0112969321076531</c:v>
                </c:pt>
                <c:pt idx="697">
                  <c:v>0.0114076863440027</c:v>
                </c:pt>
                <c:pt idx="698">
                  <c:v>0.0115184405803522</c:v>
                </c:pt>
                <c:pt idx="699">
                  <c:v>0.0116291948167017</c:v>
                </c:pt>
                <c:pt idx="700">
                  <c:v>0.0117399490530513</c:v>
                </c:pt>
                <c:pt idx="701">
                  <c:v>0.0118507032894008</c:v>
                </c:pt>
                <c:pt idx="702">
                  <c:v>0.0119614575257504</c:v>
                </c:pt>
                <c:pt idx="703">
                  <c:v>0.0121829659984494</c:v>
                </c:pt>
                <c:pt idx="704">
                  <c:v>0.012293720234799</c:v>
                </c:pt>
                <c:pt idx="705">
                  <c:v>0.0125152287074981</c:v>
                </c:pt>
                <c:pt idx="706">
                  <c:v>0.0126259829438476</c:v>
                </c:pt>
                <c:pt idx="707">
                  <c:v>0.0128474914165467</c:v>
                </c:pt>
                <c:pt idx="708">
                  <c:v>0.0129582456528962</c:v>
                </c:pt>
                <c:pt idx="709">
                  <c:v>0.0130689998892458</c:v>
                </c:pt>
                <c:pt idx="710">
                  <c:v>0.0132905083619448</c:v>
                </c:pt>
                <c:pt idx="711">
                  <c:v>0.0134012625982944</c:v>
                </c:pt>
                <c:pt idx="712">
                  <c:v>0.0135120168346439</c:v>
                </c:pt>
                <c:pt idx="713">
                  <c:v>0.013733525307343</c:v>
                </c:pt>
                <c:pt idx="714">
                  <c:v>0.0138442795436925</c:v>
                </c:pt>
                <c:pt idx="715">
                  <c:v>0.0140657880163916</c:v>
                </c:pt>
                <c:pt idx="716">
                  <c:v>0.0141765422527412</c:v>
                </c:pt>
                <c:pt idx="717">
                  <c:v>0.0143980507254402</c:v>
                </c:pt>
                <c:pt idx="718">
                  <c:v>0.0145088049617898</c:v>
                </c:pt>
                <c:pt idx="719">
                  <c:v>0.0147303134344889</c:v>
                </c:pt>
                <c:pt idx="720">
                  <c:v>0.0149518219071879</c:v>
                </c:pt>
                <c:pt idx="721">
                  <c:v>0.0150625761435375</c:v>
                </c:pt>
                <c:pt idx="722">
                  <c:v>0.0153948388525861</c:v>
                </c:pt>
                <c:pt idx="723">
                  <c:v>0.0156163473252852</c:v>
                </c:pt>
                <c:pt idx="724">
                  <c:v>0.0157271015616347</c:v>
                </c:pt>
                <c:pt idx="725">
                  <c:v>0.0158378557979843</c:v>
                </c:pt>
                <c:pt idx="726">
                  <c:v>0.0160593642706833</c:v>
                </c:pt>
                <c:pt idx="727">
                  <c:v>0.0161701185070329</c:v>
                </c:pt>
                <c:pt idx="728">
                  <c:v>0.016391626979732</c:v>
                </c:pt>
                <c:pt idx="729">
                  <c:v>0.0166131354524311</c:v>
                </c:pt>
                <c:pt idx="730">
                  <c:v>0.0168346439251301</c:v>
                </c:pt>
                <c:pt idx="731">
                  <c:v>0.0170561523978292</c:v>
                </c:pt>
                <c:pt idx="732">
                  <c:v>0.0171669066341788</c:v>
                </c:pt>
                <c:pt idx="733">
                  <c:v>0.0173884151068778</c:v>
                </c:pt>
                <c:pt idx="734">
                  <c:v>0.0174991693432274</c:v>
                </c:pt>
                <c:pt idx="735">
                  <c:v>0.0176099235795769</c:v>
                </c:pt>
                <c:pt idx="736">
                  <c:v>0.017831432052276</c:v>
                </c:pt>
                <c:pt idx="737">
                  <c:v>0.0180529405249751</c:v>
                </c:pt>
                <c:pt idx="738">
                  <c:v>0.0181636947613246</c:v>
                </c:pt>
                <c:pt idx="739">
                  <c:v>0.0183852032340237</c:v>
                </c:pt>
                <c:pt idx="740">
                  <c:v>0.0186067117067228</c:v>
                </c:pt>
                <c:pt idx="741">
                  <c:v>0.0188282201794219</c:v>
                </c:pt>
                <c:pt idx="742">
                  <c:v>0.0189389744157714</c:v>
                </c:pt>
                <c:pt idx="743">
                  <c:v>0.0191604828884705</c:v>
                </c:pt>
                <c:pt idx="744">
                  <c:v>0.0193819913611696</c:v>
                </c:pt>
                <c:pt idx="745">
                  <c:v>0.0196034998338686</c:v>
                </c:pt>
                <c:pt idx="746">
                  <c:v>0.0197142540702182</c:v>
                </c:pt>
                <c:pt idx="747">
                  <c:v>0.0197142540702182</c:v>
                </c:pt>
                <c:pt idx="748">
                  <c:v>0.0197142540702182</c:v>
                </c:pt>
                <c:pt idx="749">
                  <c:v>0.0197142540702182</c:v>
                </c:pt>
                <c:pt idx="750">
                  <c:v>0.0196034998338686</c:v>
                </c:pt>
                <c:pt idx="751">
                  <c:v>0.0193819913611696</c:v>
                </c:pt>
                <c:pt idx="752">
                  <c:v>0.0191604828884705</c:v>
                </c:pt>
                <c:pt idx="753">
                  <c:v>0.0188282201794219</c:v>
                </c:pt>
                <c:pt idx="754">
                  <c:v>0.0187174659430723</c:v>
                </c:pt>
                <c:pt idx="755">
                  <c:v>0.0184959574703732</c:v>
                </c:pt>
                <c:pt idx="756">
                  <c:v>0.0182744489976742</c:v>
                </c:pt>
                <c:pt idx="757">
                  <c:v>0.0180529405249751</c:v>
                </c:pt>
                <c:pt idx="758">
                  <c:v>0.0179421862886255</c:v>
                </c:pt>
                <c:pt idx="759">
                  <c:v>0.0177206778159265</c:v>
                </c:pt>
                <c:pt idx="760">
                  <c:v>0.0176099235795769</c:v>
                </c:pt>
                <c:pt idx="761">
                  <c:v>0.0173884151068778</c:v>
                </c:pt>
                <c:pt idx="762">
                  <c:v>0.0172776608705283</c:v>
                </c:pt>
                <c:pt idx="763">
                  <c:v>0.0171669066341788</c:v>
                </c:pt>
                <c:pt idx="764">
                  <c:v>0.0169453981614797</c:v>
                </c:pt>
                <c:pt idx="765">
                  <c:v>0.0167238896887806</c:v>
                </c:pt>
                <c:pt idx="766">
                  <c:v>0.0165023812160815</c:v>
                </c:pt>
                <c:pt idx="767">
                  <c:v>0.0162808727433824</c:v>
                </c:pt>
                <c:pt idx="768">
                  <c:v>0.0161701185070329</c:v>
                </c:pt>
                <c:pt idx="769">
                  <c:v>0.0160593642706833</c:v>
                </c:pt>
                <c:pt idx="770">
                  <c:v>0.0158378557979843</c:v>
                </c:pt>
                <c:pt idx="771">
                  <c:v>0.0157271015616347</c:v>
                </c:pt>
                <c:pt idx="772">
                  <c:v>0.0156163473252852</c:v>
                </c:pt>
                <c:pt idx="773">
                  <c:v>0.0153948388525861</c:v>
                </c:pt>
                <c:pt idx="774">
                  <c:v>0.0152840846162366</c:v>
                </c:pt>
                <c:pt idx="775">
                  <c:v>0.0150625761435375</c:v>
                </c:pt>
                <c:pt idx="776">
                  <c:v>0.0149518219071879</c:v>
                </c:pt>
                <c:pt idx="777">
                  <c:v>0.0147303134344889</c:v>
                </c:pt>
                <c:pt idx="778">
                  <c:v>0.0146195591981393</c:v>
                </c:pt>
                <c:pt idx="779">
                  <c:v>0.0145088049617898</c:v>
                </c:pt>
                <c:pt idx="780">
                  <c:v>0.0142872964890907</c:v>
                </c:pt>
                <c:pt idx="781">
                  <c:v>0.0141765422527412</c:v>
                </c:pt>
                <c:pt idx="782">
                  <c:v>0.0140657880163916</c:v>
                </c:pt>
                <c:pt idx="783">
                  <c:v>0.0139550337800421</c:v>
                </c:pt>
                <c:pt idx="784">
                  <c:v>0.0138442795436925</c:v>
                </c:pt>
                <c:pt idx="785">
                  <c:v>0.013733525307343</c:v>
                </c:pt>
                <c:pt idx="786">
                  <c:v>0.0135120168346439</c:v>
                </c:pt>
                <c:pt idx="787">
                  <c:v>0.0134012625982944</c:v>
                </c:pt>
                <c:pt idx="788">
                  <c:v>0.0131797541255953</c:v>
                </c:pt>
                <c:pt idx="789">
                  <c:v>0.0130689998892458</c:v>
                </c:pt>
                <c:pt idx="790">
                  <c:v>0.0128474914165467</c:v>
                </c:pt>
                <c:pt idx="791">
                  <c:v>0.0127367371801971</c:v>
                </c:pt>
                <c:pt idx="792">
                  <c:v>0.0125152287074981</c:v>
                </c:pt>
                <c:pt idx="793">
                  <c:v>0.012293720234799</c:v>
                </c:pt>
                <c:pt idx="794">
                  <c:v>0.012293720234799</c:v>
                </c:pt>
                <c:pt idx="795">
                  <c:v>0.0120722117620999</c:v>
                </c:pt>
                <c:pt idx="796">
                  <c:v>0.0119614575257504</c:v>
                </c:pt>
                <c:pt idx="797">
                  <c:v>0.0117399490530513</c:v>
                </c:pt>
                <c:pt idx="798">
                  <c:v>0.0116291948167017</c:v>
                </c:pt>
                <c:pt idx="799">
                  <c:v>0.0115184405803522</c:v>
                </c:pt>
                <c:pt idx="800">
                  <c:v>0.0112969321076531</c:v>
                </c:pt>
                <c:pt idx="801">
                  <c:v>0.0111861778713036</c:v>
                </c:pt>
                <c:pt idx="802">
                  <c:v>0.011075423634954</c:v>
                </c:pt>
                <c:pt idx="803">
                  <c:v>0.0109646693986045</c:v>
                </c:pt>
                <c:pt idx="804">
                  <c:v>0.010853915162255</c:v>
                </c:pt>
                <c:pt idx="805">
                  <c:v>0.0107431609259054</c:v>
                </c:pt>
                <c:pt idx="806">
                  <c:v>0.0106324066895559</c:v>
                </c:pt>
                <c:pt idx="807">
                  <c:v>0.0104108982168568</c:v>
                </c:pt>
                <c:pt idx="808">
                  <c:v>0.0103001439805073</c:v>
                </c:pt>
                <c:pt idx="809">
                  <c:v>0.0101893897441577</c:v>
                </c:pt>
                <c:pt idx="810">
                  <c:v>0.0100786355078082</c:v>
                </c:pt>
                <c:pt idx="811">
                  <c:v>0.00996788127145863</c:v>
                </c:pt>
                <c:pt idx="812">
                  <c:v>0.00985712703510909</c:v>
                </c:pt>
                <c:pt idx="813">
                  <c:v>0.00974637279875955</c:v>
                </c:pt>
                <c:pt idx="814">
                  <c:v>0.00952486432606047</c:v>
                </c:pt>
                <c:pt idx="815">
                  <c:v>0.00952486432606047</c:v>
                </c:pt>
                <c:pt idx="816">
                  <c:v>0.00941411008971093</c:v>
                </c:pt>
                <c:pt idx="817">
                  <c:v>0.00919260161701185</c:v>
                </c:pt>
                <c:pt idx="818">
                  <c:v>0.00908184738066231</c:v>
                </c:pt>
                <c:pt idx="819">
                  <c:v>0.00897109314431277</c:v>
                </c:pt>
                <c:pt idx="820">
                  <c:v>0.00886033890796323</c:v>
                </c:pt>
                <c:pt idx="821">
                  <c:v>0.00874958467161369</c:v>
                </c:pt>
                <c:pt idx="822">
                  <c:v>0.00852807619891461</c:v>
                </c:pt>
                <c:pt idx="823">
                  <c:v>0.00841732196256507</c:v>
                </c:pt>
                <c:pt idx="824">
                  <c:v>0.00830656772621553</c:v>
                </c:pt>
                <c:pt idx="825">
                  <c:v>0.00808505925351644</c:v>
                </c:pt>
                <c:pt idx="826">
                  <c:v>0.0079743050171669</c:v>
                </c:pt>
                <c:pt idx="827">
                  <c:v>0.00786355078081736</c:v>
                </c:pt>
                <c:pt idx="828">
                  <c:v>0.00775279654446782</c:v>
                </c:pt>
                <c:pt idx="829">
                  <c:v>0.00753128807176874</c:v>
                </c:pt>
                <c:pt idx="830">
                  <c:v>0.0074205338354192</c:v>
                </c:pt>
                <c:pt idx="831">
                  <c:v>0.00730977959906966</c:v>
                </c:pt>
                <c:pt idx="832">
                  <c:v>0.00719902536272012</c:v>
                </c:pt>
                <c:pt idx="833">
                  <c:v>0.00697751689002104</c:v>
                </c:pt>
                <c:pt idx="834">
                  <c:v>0.0068667626536715</c:v>
                </c:pt>
                <c:pt idx="835">
                  <c:v>0.00675600841732196</c:v>
                </c:pt>
                <c:pt idx="836">
                  <c:v>0.00653449994462288</c:v>
                </c:pt>
                <c:pt idx="837">
                  <c:v>0.00642374570827334</c:v>
                </c:pt>
                <c:pt idx="838">
                  <c:v>0.00620223723557426</c:v>
                </c:pt>
                <c:pt idx="839">
                  <c:v>0.00598072876287518</c:v>
                </c:pt>
                <c:pt idx="840">
                  <c:v>0.0057592202901761</c:v>
                </c:pt>
                <c:pt idx="841">
                  <c:v>0.00564846605382656</c:v>
                </c:pt>
                <c:pt idx="842">
                  <c:v>0.00542695758112748</c:v>
                </c:pt>
                <c:pt idx="843">
                  <c:v>0.00531620334477794</c:v>
                </c:pt>
                <c:pt idx="844">
                  <c:v>0.00509469487207886</c:v>
                </c:pt>
                <c:pt idx="845">
                  <c:v>0.00487318639937977</c:v>
                </c:pt>
                <c:pt idx="846">
                  <c:v>0.00487318639937977</c:v>
                </c:pt>
                <c:pt idx="847">
                  <c:v>0.00487318639937977</c:v>
                </c:pt>
                <c:pt idx="848">
                  <c:v>0.00487318639937977</c:v>
                </c:pt>
                <c:pt idx="849">
                  <c:v>0.00487318639937977</c:v>
                </c:pt>
                <c:pt idx="850">
                  <c:v>0.00476243216303023</c:v>
                </c:pt>
                <c:pt idx="851">
                  <c:v>0.00476243216303023</c:v>
                </c:pt>
                <c:pt idx="852">
                  <c:v>0.00498394063572932</c:v>
                </c:pt>
                <c:pt idx="853">
                  <c:v>0.0052054491084284</c:v>
                </c:pt>
                <c:pt idx="854">
                  <c:v>0.00542695758112748</c:v>
                </c:pt>
                <c:pt idx="855">
                  <c:v>0.00564846605382656</c:v>
                </c:pt>
                <c:pt idx="856">
                  <c:v>0.0057592202901761</c:v>
                </c:pt>
                <c:pt idx="857">
                  <c:v>0.00598072876287518</c:v>
                </c:pt>
                <c:pt idx="858">
                  <c:v>0.00620223723557426</c:v>
                </c:pt>
                <c:pt idx="859">
                  <c:v>0.0063129914719238</c:v>
                </c:pt>
                <c:pt idx="860">
                  <c:v>0.00653449994462288</c:v>
                </c:pt>
                <c:pt idx="861">
                  <c:v>0.00664525418097242</c:v>
                </c:pt>
                <c:pt idx="862">
                  <c:v>0.0068667626536715</c:v>
                </c:pt>
                <c:pt idx="863">
                  <c:v>0.00697751689002104</c:v>
                </c:pt>
                <c:pt idx="864">
                  <c:v>0.00719902536272012</c:v>
                </c:pt>
                <c:pt idx="865">
                  <c:v>0.00730977959906966</c:v>
                </c:pt>
                <c:pt idx="866">
                  <c:v>0.0074205338354192</c:v>
                </c:pt>
                <c:pt idx="867">
                  <c:v>0.00764204230811828</c:v>
                </c:pt>
                <c:pt idx="868">
                  <c:v>0.00775279654446782</c:v>
                </c:pt>
                <c:pt idx="869">
                  <c:v>0.00786355078081736</c:v>
                </c:pt>
                <c:pt idx="870">
                  <c:v>0.0079743050171669</c:v>
                </c:pt>
                <c:pt idx="871">
                  <c:v>0.00819581348986599</c:v>
                </c:pt>
                <c:pt idx="872">
                  <c:v>0.00830656772621553</c:v>
                </c:pt>
                <c:pt idx="873">
                  <c:v>0.00841732196256507</c:v>
                </c:pt>
                <c:pt idx="874">
                  <c:v>0.00863883043526415</c:v>
                </c:pt>
                <c:pt idx="875">
                  <c:v>0.00874958467161369</c:v>
                </c:pt>
                <c:pt idx="876">
                  <c:v>0.00886033890796323</c:v>
                </c:pt>
                <c:pt idx="877">
                  <c:v>0.00897109314431277</c:v>
                </c:pt>
                <c:pt idx="878">
                  <c:v>0.00908184738066231</c:v>
                </c:pt>
                <c:pt idx="879">
                  <c:v>0.00919260161701185</c:v>
                </c:pt>
                <c:pt idx="880">
                  <c:v>0.00930335585336139</c:v>
                </c:pt>
                <c:pt idx="881">
                  <c:v>0.00941411008971093</c:v>
                </c:pt>
                <c:pt idx="882">
                  <c:v>0.00952486432606047</c:v>
                </c:pt>
                <c:pt idx="883">
                  <c:v>0.00963561856241001</c:v>
                </c:pt>
                <c:pt idx="884">
                  <c:v>0.00974637279875955</c:v>
                </c:pt>
                <c:pt idx="885">
                  <c:v>0.00985712703510909</c:v>
                </c:pt>
                <c:pt idx="886">
                  <c:v>0.00996788127145863</c:v>
                </c:pt>
                <c:pt idx="887">
                  <c:v>0.0100786355078082</c:v>
                </c:pt>
                <c:pt idx="888">
                  <c:v>0.0101893897441577</c:v>
                </c:pt>
                <c:pt idx="889">
                  <c:v>0.0103001439805073</c:v>
                </c:pt>
                <c:pt idx="890">
                  <c:v>0.0104108982168568</c:v>
                </c:pt>
                <c:pt idx="891">
                  <c:v>0.0105216524532063</c:v>
                </c:pt>
                <c:pt idx="892">
                  <c:v>0.0106324066895559</c:v>
                </c:pt>
                <c:pt idx="893">
                  <c:v>0.0107431609259054</c:v>
                </c:pt>
                <c:pt idx="894">
                  <c:v>0.010853915162255</c:v>
                </c:pt>
                <c:pt idx="895">
                  <c:v>0.0109646693986045</c:v>
                </c:pt>
                <c:pt idx="896">
                  <c:v>0.0111861778713036</c:v>
                </c:pt>
                <c:pt idx="897">
                  <c:v>0.0112969321076531</c:v>
                </c:pt>
                <c:pt idx="898">
                  <c:v>0.0114076863440027</c:v>
                </c:pt>
                <c:pt idx="899">
                  <c:v>0.0115184405803522</c:v>
                </c:pt>
                <c:pt idx="900">
                  <c:v>0.0116291948167017</c:v>
                </c:pt>
                <c:pt idx="901">
                  <c:v>0.0117399490530513</c:v>
                </c:pt>
                <c:pt idx="902">
                  <c:v>0.0119614575257504</c:v>
                </c:pt>
                <c:pt idx="903">
                  <c:v>0.0120722117620999</c:v>
                </c:pt>
                <c:pt idx="904">
                  <c:v>0.0121829659984494</c:v>
                </c:pt>
                <c:pt idx="905">
                  <c:v>0.0124044744711485</c:v>
                </c:pt>
                <c:pt idx="906">
                  <c:v>0.0125152287074981</c:v>
                </c:pt>
                <c:pt idx="907">
                  <c:v>0.0127367371801971</c:v>
                </c:pt>
                <c:pt idx="908">
                  <c:v>0.0128474914165467</c:v>
                </c:pt>
                <c:pt idx="909">
                  <c:v>0.0130689998892458</c:v>
                </c:pt>
                <c:pt idx="910">
                  <c:v>0.0131797541255953</c:v>
                </c:pt>
                <c:pt idx="911">
                  <c:v>0.0132905083619448</c:v>
                </c:pt>
                <c:pt idx="912">
                  <c:v>0.0134012625982944</c:v>
                </c:pt>
                <c:pt idx="913">
                  <c:v>0.0136227710709935</c:v>
                </c:pt>
                <c:pt idx="914">
                  <c:v>0.0138442795436925</c:v>
                </c:pt>
                <c:pt idx="915">
                  <c:v>0.0139550337800421</c:v>
                </c:pt>
                <c:pt idx="916">
                  <c:v>0.0140657880163916</c:v>
                </c:pt>
                <c:pt idx="917">
                  <c:v>0.0142872964890907</c:v>
                </c:pt>
                <c:pt idx="918">
                  <c:v>0.0143980507254402</c:v>
                </c:pt>
                <c:pt idx="919">
                  <c:v>0.0146195591981393</c:v>
                </c:pt>
                <c:pt idx="920">
                  <c:v>0.0148410676708384</c:v>
                </c:pt>
                <c:pt idx="921">
                  <c:v>0.0149518219071879</c:v>
                </c:pt>
                <c:pt idx="922">
                  <c:v>0.015173330379887</c:v>
                </c:pt>
                <c:pt idx="923">
                  <c:v>0.0153948388525861</c:v>
                </c:pt>
                <c:pt idx="924">
                  <c:v>0.0156163473252852</c:v>
                </c:pt>
                <c:pt idx="925">
                  <c:v>0.0157271015616347</c:v>
                </c:pt>
                <c:pt idx="926">
                  <c:v>0.0159486100343338</c:v>
                </c:pt>
                <c:pt idx="927">
                  <c:v>0.0160593642706833</c:v>
                </c:pt>
                <c:pt idx="928">
                  <c:v>0.0162808727433824</c:v>
                </c:pt>
                <c:pt idx="929">
                  <c:v>0.016391626979732</c:v>
                </c:pt>
                <c:pt idx="930">
                  <c:v>0.0166131354524311</c:v>
                </c:pt>
                <c:pt idx="931">
                  <c:v>0.0168346439251301</c:v>
                </c:pt>
                <c:pt idx="932">
                  <c:v>0.0170561523978292</c:v>
                </c:pt>
                <c:pt idx="933">
                  <c:v>0.0172776608705283</c:v>
                </c:pt>
                <c:pt idx="934">
                  <c:v>0.0173884151068778</c:v>
                </c:pt>
                <c:pt idx="935">
                  <c:v>0.0174991693432274</c:v>
                </c:pt>
                <c:pt idx="936">
                  <c:v>0.0177206778159265</c:v>
                </c:pt>
                <c:pt idx="937">
                  <c:v>0.0179421862886255</c:v>
                </c:pt>
                <c:pt idx="938">
                  <c:v>0.0180529405249751</c:v>
                </c:pt>
                <c:pt idx="939">
                  <c:v>0.0182744489976742</c:v>
                </c:pt>
                <c:pt idx="940">
                  <c:v>0.0184959574703732</c:v>
                </c:pt>
                <c:pt idx="941">
                  <c:v>0.0187174659430723</c:v>
                </c:pt>
                <c:pt idx="942">
                  <c:v>0.0188282201794219</c:v>
                </c:pt>
                <c:pt idx="943">
                  <c:v>0.0190497286521209</c:v>
                </c:pt>
                <c:pt idx="944">
                  <c:v>0.01927123712482</c:v>
                </c:pt>
                <c:pt idx="945">
                  <c:v>0.0194927455975191</c:v>
                </c:pt>
                <c:pt idx="946">
                  <c:v>0.0197142540702182</c:v>
                </c:pt>
                <c:pt idx="947">
                  <c:v>0.0197142540702182</c:v>
                </c:pt>
                <c:pt idx="948">
                  <c:v>0.0197142540702182</c:v>
                </c:pt>
                <c:pt idx="949">
                  <c:v>0.0197142540702182</c:v>
                </c:pt>
                <c:pt idx="950">
                  <c:v>0.0196034998338686</c:v>
                </c:pt>
                <c:pt idx="951">
                  <c:v>0.0194927455975191</c:v>
                </c:pt>
                <c:pt idx="952">
                  <c:v>0.01927123712482</c:v>
                </c:pt>
                <c:pt idx="953">
                  <c:v>0.0190497286521209</c:v>
                </c:pt>
                <c:pt idx="954">
                  <c:v>0.0188282201794219</c:v>
                </c:pt>
                <c:pt idx="955">
                  <c:v>0.0186067117067228</c:v>
                </c:pt>
                <c:pt idx="956">
                  <c:v>0.0183852032340237</c:v>
                </c:pt>
                <c:pt idx="957">
                  <c:v>0.0181636947613246</c:v>
                </c:pt>
                <c:pt idx="958">
                  <c:v>0.0179421862886255</c:v>
                </c:pt>
                <c:pt idx="959">
                  <c:v>0.017831432052276</c:v>
                </c:pt>
                <c:pt idx="960">
                  <c:v>0.0177206778159265</c:v>
                </c:pt>
                <c:pt idx="961">
                  <c:v>0.0174991693432274</c:v>
                </c:pt>
                <c:pt idx="962">
                  <c:v>0.0173884151068778</c:v>
                </c:pt>
                <c:pt idx="963">
                  <c:v>0.0171669066341788</c:v>
                </c:pt>
                <c:pt idx="964">
                  <c:v>0.0170561523978292</c:v>
                </c:pt>
                <c:pt idx="965">
                  <c:v>0.0168346439251301</c:v>
                </c:pt>
                <c:pt idx="966">
                  <c:v>0.0166131354524311</c:v>
                </c:pt>
                <c:pt idx="967">
                  <c:v>0.016391626979732</c:v>
                </c:pt>
                <c:pt idx="968">
                  <c:v>0.0162808727433824</c:v>
                </c:pt>
                <c:pt idx="969">
                  <c:v>0.0160593642706833</c:v>
                </c:pt>
                <c:pt idx="970">
                  <c:v>0.0159486100343338</c:v>
                </c:pt>
                <c:pt idx="971">
                  <c:v>0.0158378557979843</c:v>
                </c:pt>
                <c:pt idx="972">
                  <c:v>0.0157271015616347</c:v>
                </c:pt>
                <c:pt idx="973">
                  <c:v>0.0155055930889357</c:v>
                </c:pt>
                <c:pt idx="974">
                  <c:v>0.0153948388525861</c:v>
                </c:pt>
                <c:pt idx="975">
                  <c:v>0.015173330379887</c:v>
                </c:pt>
                <c:pt idx="976">
                  <c:v>0.0149518219071879</c:v>
                </c:pt>
                <c:pt idx="977">
                  <c:v>0.0148410676708384</c:v>
                </c:pt>
                <c:pt idx="978">
                  <c:v>0.0147303134344889</c:v>
                </c:pt>
                <c:pt idx="979">
                  <c:v>0.0146195591981393</c:v>
                </c:pt>
                <c:pt idx="980">
                  <c:v>0.0143980507254402</c:v>
                </c:pt>
                <c:pt idx="981">
                  <c:v>0.0142872964890907</c:v>
                </c:pt>
                <c:pt idx="982">
                  <c:v>0.0141765422527412</c:v>
                </c:pt>
                <c:pt idx="983">
                  <c:v>0.0139550337800421</c:v>
                </c:pt>
                <c:pt idx="984">
                  <c:v>0.0138442795436925</c:v>
                </c:pt>
                <c:pt idx="985">
                  <c:v>0.013733525307343</c:v>
                </c:pt>
                <c:pt idx="986">
                  <c:v>0.0136227710709935</c:v>
                </c:pt>
                <c:pt idx="987">
                  <c:v>0.0134012625982944</c:v>
                </c:pt>
                <c:pt idx="988">
                  <c:v>0.0132905083619448</c:v>
                </c:pt>
                <c:pt idx="989">
                  <c:v>0.0130689998892458</c:v>
                </c:pt>
                <c:pt idx="990">
                  <c:v>0.0129582456528962</c:v>
                </c:pt>
                <c:pt idx="991">
                  <c:v>0.0128474914165467</c:v>
                </c:pt>
                <c:pt idx="992">
                  <c:v>0.0126259829438476</c:v>
                </c:pt>
                <c:pt idx="993">
                  <c:v>0.0125152287074981</c:v>
                </c:pt>
                <c:pt idx="994">
                  <c:v>0.012293720234799</c:v>
                </c:pt>
                <c:pt idx="995">
                  <c:v>0.0121829659984494</c:v>
                </c:pt>
                <c:pt idx="996">
                  <c:v>0.0120722117620999</c:v>
                </c:pt>
                <c:pt idx="997">
                  <c:v>0.0119614575257504</c:v>
                </c:pt>
                <c:pt idx="998">
                  <c:v>0.0118507032894008</c:v>
                </c:pt>
                <c:pt idx="999">
                  <c:v>0.0116291948167017</c:v>
                </c:pt>
                <c:pt idx="1000">
                  <c:v>0.0115184405803522</c:v>
                </c:pt>
                <c:pt idx="1001">
                  <c:v>0.0114076863440027</c:v>
                </c:pt>
                <c:pt idx="1002">
                  <c:v>0.0112969321076531</c:v>
                </c:pt>
                <c:pt idx="1003">
                  <c:v>0.0111861778713036</c:v>
                </c:pt>
                <c:pt idx="1004">
                  <c:v>0.011075423634954</c:v>
                </c:pt>
                <c:pt idx="1005">
                  <c:v>0.0109646693986045</c:v>
                </c:pt>
                <c:pt idx="1006">
                  <c:v>0.010853915162255</c:v>
                </c:pt>
                <c:pt idx="1007">
                  <c:v>0.0106324066895559</c:v>
                </c:pt>
                <c:pt idx="1008">
                  <c:v>0.0105216524532063</c:v>
                </c:pt>
                <c:pt idx="1009">
                  <c:v>0.0104108982168568</c:v>
                </c:pt>
                <c:pt idx="1010">
                  <c:v>0.0101893897441577</c:v>
                </c:pt>
                <c:pt idx="1011">
                  <c:v>0.0100786355078082</c:v>
                </c:pt>
                <c:pt idx="1012">
                  <c:v>0.00996788127145863</c:v>
                </c:pt>
                <c:pt idx="1013">
                  <c:v>0.00985712703510909</c:v>
                </c:pt>
                <c:pt idx="1014">
                  <c:v>0.00974637279875955</c:v>
                </c:pt>
                <c:pt idx="1015">
                  <c:v>0.00963561856241001</c:v>
                </c:pt>
                <c:pt idx="1016">
                  <c:v>0.00952486432606047</c:v>
                </c:pt>
                <c:pt idx="1017">
                  <c:v>0.00941411008971093</c:v>
                </c:pt>
                <c:pt idx="1018">
                  <c:v>0.00930335585336139</c:v>
                </c:pt>
                <c:pt idx="1019">
                  <c:v>0.00919260161701185</c:v>
                </c:pt>
                <c:pt idx="1020">
                  <c:v>0.00908184738066231</c:v>
                </c:pt>
                <c:pt idx="1021">
                  <c:v>0.00897109314431277</c:v>
                </c:pt>
                <c:pt idx="1022">
                  <c:v>0.00886033890796323</c:v>
                </c:pt>
                <c:pt idx="1023">
                  <c:v>0.00863883043526415</c:v>
                </c:pt>
                <c:pt idx="1024">
                  <c:v>0.00852807619891461</c:v>
                </c:pt>
                <c:pt idx="1025">
                  <c:v>0.00841732196256507</c:v>
                </c:pt>
                <c:pt idx="1026">
                  <c:v>0.00819581348986599</c:v>
                </c:pt>
                <c:pt idx="1027">
                  <c:v>0.00808505925351644</c:v>
                </c:pt>
                <c:pt idx="1028">
                  <c:v>0.0079743050171669</c:v>
                </c:pt>
                <c:pt idx="1029">
                  <c:v>0.00775279654446782</c:v>
                </c:pt>
                <c:pt idx="1030">
                  <c:v>0.00764204230811828</c:v>
                </c:pt>
                <c:pt idx="1031">
                  <c:v>0.00753128807176874</c:v>
                </c:pt>
                <c:pt idx="1032">
                  <c:v>0.00730977959906966</c:v>
                </c:pt>
                <c:pt idx="1033">
                  <c:v>0.00719902536272012</c:v>
                </c:pt>
                <c:pt idx="1034">
                  <c:v>0.00708827112637058</c:v>
                </c:pt>
                <c:pt idx="1035">
                  <c:v>0.00697751689002104</c:v>
                </c:pt>
                <c:pt idx="1036">
                  <c:v>0.00675600841732196</c:v>
                </c:pt>
                <c:pt idx="1037">
                  <c:v>0.00664525418097242</c:v>
                </c:pt>
                <c:pt idx="1038">
                  <c:v>0.00653449994462288</c:v>
                </c:pt>
                <c:pt idx="1039">
                  <c:v>0.0063129914719238</c:v>
                </c:pt>
                <c:pt idx="1040">
                  <c:v>0.00609148299922472</c:v>
                </c:pt>
                <c:pt idx="1041">
                  <c:v>0.00586997452652564</c:v>
                </c:pt>
                <c:pt idx="1042">
                  <c:v>0.0057592202901761</c:v>
                </c:pt>
                <c:pt idx="1043">
                  <c:v>0.00553771181747702</c:v>
                </c:pt>
                <c:pt idx="1044">
                  <c:v>0.00531620334477794</c:v>
                </c:pt>
                <c:pt idx="1045">
                  <c:v>0.0052054491084284</c:v>
                </c:pt>
                <c:pt idx="1046">
                  <c:v>0.00498394063572932</c:v>
                </c:pt>
                <c:pt idx="1047">
                  <c:v>0.00487318639937977</c:v>
                </c:pt>
                <c:pt idx="1048">
                  <c:v>0.00487318639937977</c:v>
                </c:pt>
                <c:pt idx="1049">
                  <c:v>0.00487318639937977</c:v>
                </c:pt>
                <c:pt idx="1050">
                  <c:v>0.00487318639937977</c:v>
                </c:pt>
                <c:pt idx="1051">
                  <c:v>0.00487318639937977</c:v>
                </c:pt>
                <c:pt idx="1052">
                  <c:v>0.00476243216303023</c:v>
                </c:pt>
                <c:pt idx="1053">
                  <c:v>0.00498394063572932</c:v>
                </c:pt>
                <c:pt idx="1054">
                  <c:v>0.00509469487207886</c:v>
                </c:pt>
                <c:pt idx="1055">
                  <c:v>0.00531620334477794</c:v>
                </c:pt>
                <c:pt idx="1056">
                  <c:v>0.00553771181747702</c:v>
                </c:pt>
                <c:pt idx="1057">
                  <c:v>0.0057592202901761</c:v>
                </c:pt>
                <c:pt idx="1058">
                  <c:v>0.00598072876287518</c:v>
                </c:pt>
                <c:pt idx="1059">
                  <c:v>0.00620223723557426</c:v>
                </c:pt>
                <c:pt idx="1060">
                  <c:v>0.0063129914719238</c:v>
                </c:pt>
                <c:pt idx="1061">
                  <c:v>0.00653449994462288</c:v>
                </c:pt>
                <c:pt idx="1062">
                  <c:v>0.00664525418097242</c:v>
                </c:pt>
                <c:pt idx="1063">
                  <c:v>0.0068667626536715</c:v>
                </c:pt>
                <c:pt idx="1064">
                  <c:v>0.00697751689002104</c:v>
                </c:pt>
                <c:pt idx="1065">
                  <c:v>0.00708827112637058</c:v>
                </c:pt>
                <c:pt idx="1066">
                  <c:v>0.00730977959906966</c:v>
                </c:pt>
                <c:pt idx="1067">
                  <c:v>0.0074205338354192</c:v>
                </c:pt>
                <c:pt idx="1068">
                  <c:v>0.00753128807176874</c:v>
                </c:pt>
                <c:pt idx="1069">
                  <c:v>0.00775279654446782</c:v>
                </c:pt>
                <c:pt idx="1070">
                  <c:v>0.00786355078081736</c:v>
                </c:pt>
                <c:pt idx="1071">
                  <c:v>0.0079743050171669</c:v>
                </c:pt>
                <c:pt idx="1072">
                  <c:v>0.00819581348986599</c:v>
                </c:pt>
                <c:pt idx="1073">
                  <c:v>0.00830656772621553</c:v>
                </c:pt>
                <c:pt idx="1074">
                  <c:v>0.00841732196256507</c:v>
                </c:pt>
                <c:pt idx="1075">
                  <c:v>0.00863883043526415</c:v>
                </c:pt>
                <c:pt idx="1076">
                  <c:v>0.00874958467161369</c:v>
                </c:pt>
                <c:pt idx="1077">
                  <c:v>0.00886033890796323</c:v>
                </c:pt>
                <c:pt idx="1078">
                  <c:v>0.00897109314431277</c:v>
                </c:pt>
                <c:pt idx="1079">
                  <c:v>0.00908184738066231</c:v>
                </c:pt>
                <c:pt idx="1080">
                  <c:v>0.00919260161701185</c:v>
                </c:pt>
                <c:pt idx="1081">
                  <c:v>0.00930335585336139</c:v>
                </c:pt>
                <c:pt idx="1082">
                  <c:v>0.00941411008971093</c:v>
                </c:pt>
                <c:pt idx="1083">
                  <c:v>0.00952486432606047</c:v>
                </c:pt>
                <c:pt idx="1084">
                  <c:v>0.00963561856241001</c:v>
                </c:pt>
                <c:pt idx="1085">
                  <c:v>0.00974637279875955</c:v>
                </c:pt>
                <c:pt idx="1086">
                  <c:v>0.00985712703510909</c:v>
                </c:pt>
                <c:pt idx="1087">
                  <c:v>0.00996788127145863</c:v>
                </c:pt>
                <c:pt idx="1088">
                  <c:v>0.0100786355078082</c:v>
                </c:pt>
                <c:pt idx="1089">
                  <c:v>0.0101893897441577</c:v>
                </c:pt>
                <c:pt idx="1090">
                  <c:v>0.0103001439805073</c:v>
                </c:pt>
                <c:pt idx="1091">
                  <c:v>0.0104108982168568</c:v>
                </c:pt>
                <c:pt idx="1092">
                  <c:v>0.0105216524532063</c:v>
                </c:pt>
                <c:pt idx="1093">
                  <c:v>0.0106324066895559</c:v>
                </c:pt>
                <c:pt idx="1094">
                  <c:v>0.0107431609259054</c:v>
                </c:pt>
                <c:pt idx="1095">
                  <c:v>0.010853915162255</c:v>
                </c:pt>
                <c:pt idx="1096">
                  <c:v>0.0109646693986045</c:v>
                </c:pt>
                <c:pt idx="1097">
                  <c:v>0.0111861778713036</c:v>
                </c:pt>
                <c:pt idx="1098">
                  <c:v>0.0112969321076531</c:v>
                </c:pt>
                <c:pt idx="1099">
                  <c:v>0.0114076863440027</c:v>
                </c:pt>
                <c:pt idx="1100">
                  <c:v>0.0115184405803522</c:v>
                </c:pt>
                <c:pt idx="1101">
                  <c:v>0.0116291948167017</c:v>
                </c:pt>
                <c:pt idx="1102">
                  <c:v>0.0117399490530513</c:v>
                </c:pt>
                <c:pt idx="1103">
                  <c:v>0.0119614575257504</c:v>
                </c:pt>
                <c:pt idx="1104">
                  <c:v>0.0120722117620999</c:v>
                </c:pt>
                <c:pt idx="1105">
                  <c:v>0.0121829659984494</c:v>
                </c:pt>
                <c:pt idx="1106">
                  <c:v>0.0124044744711485</c:v>
                </c:pt>
                <c:pt idx="1107">
                  <c:v>0.0125152287074981</c:v>
                </c:pt>
                <c:pt idx="1108">
                  <c:v>0.0127367371801971</c:v>
                </c:pt>
                <c:pt idx="1109">
                  <c:v>0.0128474914165467</c:v>
                </c:pt>
                <c:pt idx="1110">
                  <c:v>0.0129582456528962</c:v>
                </c:pt>
                <c:pt idx="1111">
                  <c:v>0.0131797541255953</c:v>
                </c:pt>
                <c:pt idx="1112">
                  <c:v>0.0132905083619448</c:v>
                </c:pt>
                <c:pt idx="1113">
                  <c:v>0.0134012625982944</c:v>
                </c:pt>
                <c:pt idx="1114">
                  <c:v>0.0136227710709935</c:v>
                </c:pt>
                <c:pt idx="1115">
                  <c:v>0.013733525307343</c:v>
                </c:pt>
                <c:pt idx="1116">
                  <c:v>0.0139550337800421</c:v>
                </c:pt>
                <c:pt idx="1117">
                  <c:v>0.0140657880163916</c:v>
                </c:pt>
                <c:pt idx="1118">
                  <c:v>0.0142872964890907</c:v>
                </c:pt>
                <c:pt idx="1119">
                  <c:v>0.0143980507254402</c:v>
                </c:pt>
                <c:pt idx="1120">
                  <c:v>0.0146195591981393</c:v>
                </c:pt>
                <c:pt idx="1121">
                  <c:v>0.0147303134344889</c:v>
                </c:pt>
                <c:pt idx="1122">
                  <c:v>0.0149518219071879</c:v>
                </c:pt>
                <c:pt idx="1123">
                  <c:v>0.015173330379887</c:v>
                </c:pt>
                <c:pt idx="1124">
                  <c:v>0.0153948388525861</c:v>
                </c:pt>
                <c:pt idx="1125">
                  <c:v>0.0156163473252852</c:v>
                </c:pt>
                <c:pt idx="1126">
                  <c:v>0.0157271015616347</c:v>
                </c:pt>
                <c:pt idx="1127">
                  <c:v>0.0158378557979843</c:v>
                </c:pt>
                <c:pt idx="1128">
                  <c:v>0.0160593642706833</c:v>
                </c:pt>
                <c:pt idx="1129">
                  <c:v>0.0162808727433824</c:v>
                </c:pt>
                <c:pt idx="1130">
                  <c:v>0.016391626979732</c:v>
                </c:pt>
                <c:pt idx="1131">
                  <c:v>0.0166131354524311</c:v>
                </c:pt>
                <c:pt idx="1132">
                  <c:v>0.0168346439251301</c:v>
                </c:pt>
                <c:pt idx="1133">
                  <c:v>0.0170561523978292</c:v>
                </c:pt>
                <c:pt idx="1134">
                  <c:v>0.0172776608705283</c:v>
                </c:pt>
                <c:pt idx="1135">
                  <c:v>0.0173884151068778</c:v>
                </c:pt>
                <c:pt idx="1136">
                  <c:v>0.0174991693432274</c:v>
                </c:pt>
                <c:pt idx="1137">
                  <c:v>0.0177206778159265</c:v>
                </c:pt>
                <c:pt idx="1138">
                  <c:v>0.0179421862886255</c:v>
                </c:pt>
                <c:pt idx="1139">
                  <c:v>0.0180529405249751</c:v>
                </c:pt>
                <c:pt idx="1140">
                  <c:v>0.0182744489976742</c:v>
                </c:pt>
                <c:pt idx="1141">
                  <c:v>0.0184959574703732</c:v>
                </c:pt>
                <c:pt idx="1142">
                  <c:v>0.0187174659430723</c:v>
                </c:pt>
                <c:pt idx="1143">
                  <c:v>0.0188282201794219</c:v>
                </c:pt>
                <c:pt idx="1144">
                  <c:v>0.0190497286521209</c:v>
                </c:pt>
                <c:pt idx="1145">
                  <c:v>0.01927123712482</c:v>
                </c:pt>
                <c:pt idx="1146">
                  <c:v>0.0194927455975191</c:v>
                </c:pt>
                <c:pt idx="1147">
                  <c:v>0.0197142540702182</c:v>
                </c:pt>
                <c:pt idx="1148">
                  <c:v>0.0197142540702182</c:v>
                </c:pt>
                <c:pt idx="1149">
                  <c:v>0.0197142540702182</c:v>
                </c:pt>
                <c:pt idx="1150">
                  <c:v>0.0197142540702182</c:v>
                </c:pt>
                <c:pt idx="1151">
                  <c:v>0.0197142540702182</c:v>
                </c:pt>
                <c:pt idx="1152">
                  <c:v>0.0196034998338686</c:v>
                </c:pt>
                <c:pt idx="1153">
                  <c:v>0.0193819913611696</c:v>
                </c:pt>
                <c:pt idx="1154">
                  <c:v>0.0190497286521209</c:v>
                </c:pt>
                <c:pt idx="1155">
                  <c:v>0.0188282201794219</c:v>
                </c:pt>
                <c:pt idx="1156">
                  <c:v>0.0186067117067228</c:v>
                </c:pt>
                <c:pt idx="1157">
                  <c:v>0.0183852032340237</c:v>
                </c:pt>
                <c:pt idx="1158">
                  <c:v>0.0181636947613246</c:v>
                </c:pt>
                <c:pt idx="1159">
                  <c:v>0.0180529405249751</c:v>
                </c:pt>
                <c:pt idx="1160">
                  <c:v>0.017831432052276</c:v>
                </c:pt>
                <c:pt idx="1161">
                  <c:v>0.0177206778159265</c:v>
                </c:pt>
                <c:pt idx="1162">
                  <c:v>0.0176099235795769</c:v>
                </c:pt>
                <c:pt idx="1163">
                  <c:v>0.0173884151068778</c:v>
                </c:pt>
                <c:pt idx="1164">
                  <c:v>0.0172776608705283</c:v>
                </c:pt>
                <c:pt idx="1165">
                  <c:v>0.0170561523978292</c:v>
                </c:pt>
                <c:pt idx="1166">
                  <c:v>0.0169453981614797</c:v>
                </c:pt>
                <c:pt idx="1167">
                  <c:v>0.0167238896887806</c:v>
                </c:pt>
                <c:pt idx="1168">
                  <c:v>0.0165023812160815</c:v>
                </c:pt>
                <c:pt idx="1169">
                  <c:v>0.0162808727433824</c:v>
                </c:pt>
                <c:pt idx="1170">
                  <c:v>0.0161701185070329</c:v>
                </c:pt>
                <c:pt idx="1171">
                  <c:v>0.0159486100343338</c:v>
                </c:pt>
                <c:pt idx="1172">
                  <c:v>0.0158378557979843</c:v>
                </c:pt>
                <c:pt idx="1173">
                  <c:v>0.0157271015616347</c:v>
                </c:pt>
                <c:pt idx="1174">
                  <c:v>0.0156163473252852</c:v>
                </c:pt>
                <c:pt idx="1175">
                  <c:v>0.0153948388525861</c:v>
                </c:pt>
                <c:pt idx="1176">
                  <c:v>0.0152840846162366</c:v>
                </c:pt>
                <c:pt idx="1177">
                  <c:v>0.0150625761435375</c:v>
                </c:pt>
                <c:pt idx="1178">
                  <c:v>0.0149518219071879</c:v>
                </c:pt>
                <c:pt idx="1179">
                  <c:v>0.0147303134344889</c:v>
                </c:pt>
                <c:pt idx="1180">
                  <c:v>0.0146195591981393</c:v>
                </c:pt>
                <c:pt idx="1181">
                  <c:v>0.0145088049617898</c:v>
                </c:pt>
                <c:pt idx="1182">
                  <c:v>0.0142872964890907</c:v>
                </c:pt>
                <c:pt idx="1183">
                  <c:v>0.0141765422527412</c:v>
                </c:pt>
                <c:pt idx="1184">
                  <c:v>0.0140657880163916</c:v>
                </c:pt>
                <c:pt idx="1185">
                  <c:v>0.0139550337800421</c:v>
                </c:pt>
                <c:pt idx="1186">
                  <c:v>0.0138442795436925</c:v>
                </c:pt>
                <c:pt idx="1187">
                  <c:v>0.013733525307343</c:v>
                </c:pt>
                <c:pt idx="1188">
                  <c:v>0.0135120168346439</c:v>
                </c:pt>
                <c:pt idx="1189">
                  <c:v>0.0134012625982944</c:v>
                </c:pt>
                <c:pt idx="1190">
                  <c:v>0.0131797541255953</c:v>
                </c:pt>
                <c:pt idx="1191">
                  <c:v>0.0130689998892458</c:v>
                </c:pt>
                <c:pt idx="1192">
                  <c:v>0.0128474914165467</c:v>
                </c:pt>
                <c:pt idx="1193">
                  <c:v>0.0127367371801971</c:v>
                </c:pt>
                <c:pt idx="1194">
                  <c:v>0.0125152287074981</c:v>
                </c:pt>
                <c:pt idx="1195">
                  <c:v>0.0124044744711485</c:v>
                </c:pt>
                <c:pt idx="1196">
                  <c:v>0.012293720234799</c:v>
                </c:pt>
                <c:pt idx="1197">
                  <c:v>0.0120722117620999</c:v>
                </c:pt>
                <c:pt idx="1198">
                  <c:v>0.0119614575257504</c:v>
                </c:pt>
                <c:pt idx="1199">
                  <c:v>0.0118507032894008</c:v>
                </c:pt>
                <c:pt idx="1200">
                  <c:v>0.0117399490530513</c:v>
                </c:pt>
                <c:pt idx="1201">
                  <c:v>0.0116291948167017</c:v>
                </c:pt>
                <c:pt idx="1202">
                  <c:v>0.0115184405803522</c:v>
                </c:pt>
                <c:pt idx="1203">
                  <c:v>0.0114076863440027</c:v>
                </c:pt>
                <c:pt idx="1204">
                  <c:v>0.0111861778713036</c:v>
                </c:pt>
                <c:pt idx="1205">
                  <c:v>0.011075423634954</c:v>
                </c:pt>
                <c:pt idx="1206">
                  <c:v>0.0109646693986045</c:v>
                </c:pt>
                <c:pt idx="1207">
                  <c:v>0.010853915162255</c:v>
                </c:pt>
                <c:pt idx="1208">
                  <c:v>0.0107431609259054</c:v>
                </c:pt>
                <c:pt idx="1209">
                  <c:v>0.0105216524532063</c:v>
                </c:pt>
                <c:pt idx="1210">
                  <c:v>0.0104108982168568</c:v>
                </c:pt>
                <c:pt idx="1211">
                  <c:v>0.0103001439805073</c:v>
                </c:pt>
                <c:pt idx="1212">
                  <c:v>0.0101893897441577</c:v>
                </c:pt>
                <c:pt idx="1213">
                  <c:v>0.0100786355078082</c:v>
                </c:pt>
                <c:pt idx="1214">
                  <c:v>0.00996788127145863</c:v>
                </c:pt>
                <c:pt idx="1215">
                  <c:v>0.00985712703510909</c:v>
                </c:pt>
                <c:pt idx="1216">
                  <c:v>0.00974637279875955</c:v>
                </c:pt>
                <c:pt idx="1217">
                  <c:v>0.00963561856241001</c:v>
                </c:pt>
                <c:pt idx="1218">
                  <c:v>0.00952486432606047</c:v>
                </c:pt>
                <c:pt idx="1219">
                  <c:v>0.00941411008971093</c:v>
                </c:pt>
                <c:pt idx="1220">
                  <c:v>0.00930335585336139</c:v>
                </c:pt>
                <c:pt idx="1221">
                  <c:v>0.00908184738066231</c:v>
                </c:pt>
                <c:pt idx="1222">
                  <c:v>0.00897109314431277</c:v>
                </c:pt>
                <c:pt idx="1223">
                  <c:v>0.00886033890796323</c:v>
                </c:pt>
                <c:pt idx="1224">
                  <c:v>0.00874958467161369</c:v>
                </c:pt>
                <c:pt idx="1225">
                  <c:v>0.00852807619891461</c:v>
                </c:pt>
                <c:pt idx="1226">
                  <c:v>0.00841732196256507</c:v>
                </c:pt>
                <c:pt idx="1227">
                  <c:v>0.00830656772621553</c:v>
                </c:pt>
                <c:pt idx="1228">
                  <c:v>0.00808505925351644</c:v>
                </c:pt>
                <c:pt idx="1229">
                  <c:v>0.0079743050171669</c:v>
                </c:pt>
                <c:pt idx="1230">
                  <c:v>0.00786355078081736</c:v>
                </c:pt>
                <c:pt idx="1231">
                  <c:v>0.00764204230811828</c:v>
                </c:pt>
                <c:pt idx="1232">
                  <c:v>0.00753128807176874</c:v>
                </c:pt>
                <c:pt idx="1233">
                  <c:v>0.0074205338354192</c:v>
                </c:pt>
                <c:pt idx="1234">
                  <c:v>0.00719902536272012</c:v>
                </c:pt>
                <c:pt idx="1235">
                  <c:v>0.00719902536272012</c:v>
                </c:pt>
                <c:pt idx="1236">
                  <c:v>0.00697751689002104</c:v>
                </c:pt>
                <c:pt idx="1237">
                  <c:v>0.0068667626536715</c:v>
                </c:pt>
                <c:pt idx="1238">
                  <c:v>0.00664525418097242</c:v>
                </c:pt>
                <c:pt idx="1239">
                  <c:v>0.00653449994462288</c:v>
                </c:pt>
                <c:pt idx="1240">
                  <c:v>0.0063129914719238</c:v>
                </c:pt>
                <c:pt idx="1241">
                  <c:v>0.00609148299922472</c:v>
                </c:pt>
                <c:pt idx="1242">
                  <c:v>0.00598072876287518</c:v>
                </c:pt>
                <c:pt idx="1243">
                  <c:v>0.0057592202901761</c:v>
                </c:pt>
                <c:pt idx="1244">
                  <c:v>0.00553771181747702</c:v>
                </c:pt>
                <c:pt idx="1245">
                  <c:v>0.00531620334477794</c:v>
                </c:pt>
                <c:pt idx="1246">
                  <c:v>0.0052054491084284</c:v>
                </c:pt>
                <c:pt idx="1247">
                  <c:v>0.00498394063572932</c:v>
                </c:pt>
                <c:pt idx="1248">
                  <c:v>0.00487318639937977</c:v>
                </c:pt>
                <c:pt idx="1249">
                  <c:v>0.00476243216303023</c:v>
                </c:pt>
                <c:pt idx="1250">
                  <c:v>0.00476243216303023</c:v>
                </c:pt>
                <c:pt idx="1251">
                  <c:v>0.00476243216303023</c:v>
                </c:pt>
                <c:pt idx="1252">
                  <c:v>0.00476243216303023</c:v>
                </c:pt>
                <c:pt idx="1253">
                  <c:v>0.00476243216303023</c:v>
                </c:pt>
                <c:pt idx="1254">
                  <c:v>0.00487318639937977</c:v>
                </c:pt>
                <c:pt idx="1255">
                  <c:v>0.00498394063572932</c:v>
                </c:pt>
                <c:pt idx="1256">
                  <c:v>0.0052054491084284</c:v>
                </c:pt>
                <c:pt idx="1257">
                  <c:v>0.00542695758112748</c:v>
                </c:pt>
                <c:pt idx="1258">
                  <c:v>0.00553771181747702</c:v>
                </c:pt>
                <c:pt idx="1259">
                  <c:v>0.0057592202901761</c:v>
                </c:pt>
                <c:pt idx="1260">
                  <c:v>0.00609148299922472</c:v>
                </c:pt>
                <c:pt idx="1261">
                  <c:v>0.00620223723557426</c:v>
                </c:pt>
                <c:pt idx="1262">
                  <c:v>0.00642374570827334</c:v>
                </c:pt>
                <c:pt idx="1263">
                  <c:v>0.00653449994462288</c:v>
                </c:pt>
                <c:pt idx="1264">
                  <c:v>0.00664525418097242</c:v>
                </c:pt>
                <c:pt idx="1265">
                  <c:v>0.0068667626536715</c:v>
                </c:pt>
                <c:pt idx="1266">
                  <c:v>0.00697751689002104</c:v>
                </c:pt>
                <c:pt idx="1267">
                  <c:v>0.00719902536272012</c:v>
                </c:pt>
                <c:pt idx="1268">
                  <c:v>0.00730977959906966</c:v>
                </c:pt>
                <c:pt idx="1269">
                  <c:v>0.0074205338354192</c:v>
                </c:pt>
                <c:pt idx="1270">
                  <c:v>0.00764204230811828</c:v>
                </c:pt>
                <c:pt idx="1271">
                  <c:v>0.00775279654446782</c:v>
                </c:pt>
                <c:pt idx="1272">
                  <c:v>0.00786355078081736</c:v>
                </c:pt>
                <c:pt idx="1273">
                  <c:v>0.00808505925351644</c:v>
                </c:pt>
                <c:pt idx="1274">
                  <c:v>0.00819581348986599</c:v>
                </c:pt>
                <c:pt idx="1275">
                  <c:v>0.00830656772621553</c:v>
                </c:pt>
                <c:pt idx="1276">
                  <c:v>0.00852807619891461</c:v>
                </c:pt>
                <c:pt idx="1277">
                  <c:v>0.00863883043526415</c:v>
                </c:pt>
                <c:pt idx="1278">
                  <c:v>0.00874958467161369</c:v>
                </c:pt>
                <c:pt idx="1279">
                  <c:v>0.00886033890796323</c:v>
                </c:pt>
                <c:pt idx="1280">
                  <c:v>0.00897109314431277</c:v>
                </c:pt>
                <c:pt idx="1281">
                  <c:v>0.00908184738066231</c:v>
                </c:pt>
                <c:pt idx="1282">
                  <c:v>0.00919260161701185</c:v>
                </c:pt>
                <c:pt idx="1283">
                  <c:v>0.00930335585336139</c:v>
                </c:pt>
                <c:pt idx="1284">
                  <c:v>0.00941411008971093</c:v>
                </c:pt>
                <c:pt idx="1285">
                  <c:v>0.00952486432606047</c:v>
                </c:pt>
                <c:pt idx="1286">
                  <c:v>0.00963561856241001</c:v>
                </c:pt>
                <c:pt idx="1287">
                  <c:v>0.00974637279875955</c:v>
                </c:pt>
                <c:pt idx="1288">
                  <c:v>0.00985712703510909</c:v>
                </c:pt>
                <c:pt idx="1289">
                  <c:v>0.0100786355078082</c:v>
                </c:pt>
                <c:pt idx="1290">
                  <c:v>0.0101893897441577</c:v>
                </c:pt>
                <c:pt idx="1291">
                  <c:v>0.0103001439805073</c:v>
                </c:pt>
                <c:pt idx="1292">
                  <c:v>0.0104108982168568</c:v>
                </c:pt>
                <c:pt idx="1293">
                  <c:v>0.0105216524532063</c:v>
                </c:pt>
                <c:pt idx="1294">
                  <c:v>0.0106324066895559</c:v>
                </c:pt>
                <c:pt idx="1295">
                  <c:v>0.0107431609259054</c:v>
                </c:pt>
                <c:pt idx="1296">
                  <c:v>0.010853915162255</c:v>
                </c:pt>
                <c:pt idx="1297">
                  <c:v>0.0109646693986045</c:v>
                </c:pt>
                <c:pt idx="1298">
                  <c:v>0.011075423634954</c:v>
                </c:pt>
                <c:pt idx="1299">
                  <c:v>0.0112969321076531</c:v>
                </c:pt>
                <c:pt idx="1300">
                  <c:v>0.0112969321076531</c:v>
                </c:pt>
                <c:pt idx="1301">
                  <c:v>0.0114076863440027</c:v>
                </c:pt>
                <c:pt idx="1302">
                  <c:v>0.0116291948167017</c:v>
                </c:pt>
                <c:pt idx="1303">
                  <c:v>0.0117399490530513</c:v>
                </c:pt>
                <c:pt idx="1304">
                  <c:v>0.0118507032894008</c:v>
                </c:pt>
                <c:pt idx="1305">
                  <c:v>0.0119614575257504</c:v>
                </c:pt>
                <c:pt idx="1306">
                  <c:v>0.0120722117620999</c:v>
                </c:pt>
                <c:pt idx="1307">
                  <c:v>0.012293720234799</c:v>
                </c:pt>
                <c:pt idx="1308">
                  <c:v>0.0124044744711485</c:v>
                </c:pt>
                <c:pt idx="1309">
                  <c:v>0.0126259829438476</c:v>
                </c:pt>
                <c:pt idx="1310">
                  <c:v>0.0127367371801971</c:v>
                </c:pt>
                <c:pt idx="1311">
                  <c:v>0.0129582456528962</c:v>
                </c:pt>
                <c:pt idx="1312">
                  <c:v>0.0130689998892458</c:v>
                </c:pt>
                <c:pt idx="1313">
                  <c:v>0.0131797541255953</c:v>
                </c:pt>
                <c:pt idx="1314">
                  <c:v>0.0134012625982944</c:v>
                </c:pt>
                <c:pt idx="1315">
                  <c:v>0.0135120168346439</c:v>
                </c:pt>
                <c:pt idx="1316">
                  <c:v>0.013733525307343</c:v>
                </c:pt>
                <c:pt idx="1317">
                  <c:v>0.0138442795436925</c:v>
                </c:pt>
                <c:pt idx="1318">
                  <c:v>0.0139550337800421</c:v>
                </c:pt>
                <c:pt idx="1319">
                  <c:v>0.0141765422527412</c:v>
                </c:pt>
                <c:pt idx="1320">
                  <c:v>0.0142872964890907</c:v>
                </c:pt>
                <c:pt idx="1321">
                  <c:v>0.0145088049617898</c:v>
                </c:pt>
                <c:pt idx="1322">
                  <c:v>0.0146195591981393</c:v>
                </c:pt>
                <c:pt idx="1323">
                  <c:v>0.0148410676708384</c:v>
                </c:pt>
                <c:pt idx="1324">
                  <c:v>0.0150625761435375</c:v>
                </c:pt>
                <c:pt idx="1325">
                  <c:v>0.0152840846162366</c:v>
                </c:pt>
                <c:pt idx="1326">
                  <c:v>0.0155055930889357</c:v>
                </c:pt>
                <c:pt idx="1327">
                  <c:v>0.0156163473252852</c:v>
                </c:pt>
                <c:pt idx="1328">
                  <c:v>0.0158378557979843</c:v>
                </c:pt>
                <c:pt idx="1329">
                  <c:v>0.0159486100343338</c:v>
                </c:pt>
                <c:pt idx="1330">
                  <c:v>0.0160593642706833</c:v>
                </c:pt>
                <c:pt idx="1331">
                  <c:v>0.0162808727433824</c:v>
                </c:pt>
                <c:pt idx="1332">
                  <c:v>0.0165023812160815</c:v>
                </c:pt>
                <c:pt idx="1333">
                  <c:v>0.0167238896887806</c:v>
                </c:pt>
                <c:pt idx="1334">
                  <c:v>0.0169453981614797</c:v>
                </c:pt>
                <c:pt idx="1335">
                  <c:v>0.0171669066341788</c:v>
                </c:pt>
                <c:pt idx="1336">
                  <c:v>0.0172776608705283</c:v>
                </c:pt>
                <c:pt idx="1337">
                  <c:v>0.0174991693432274</c:v>
                </c:pt>
                <c:pt idx="1338">
                  <c:v>0.0176099235795769</c:v>
                </c:pt>
                <c:pt idx="1339">
                  <c:v>0.017831432052276</c:v>
                </c:pt>
                <c:pt idx="1340">
                  <c:v>0.0179421862886255</c:v>
                </c:pt>
                <c:pt idx="1341">
                  <c:v>0.0181636947613246</c:v>
                </c:pt>
                <c:pt idx="1342">
                  <c:v>0.0182744489976742</c:v>
                </c:pt>
                <c:pt idx="1343">
                  <c:v>0.0184959574703732</c:v>
                </c:pt>
                <c:pt idx="1344">
                  <c:v>0.0187174659430723</c:v>
                </c:pt>
                <c:pt idx="1345">
                  <c:v>0.0189389744157714</c:v>
                </c:pt>
                <c:pt idx="1346">
                  <c:v>0.0191604828884705</c:v>
                </c:pt>
                <c:pt idx="1347">
                  <c:v>0.01927123712482</c:v>
                </c:pt>
                <c:pt idx="1348">
                  <c:v>0.0194927455975191</c:v>
                </c:pt>
                <c:pt idx="1349">
                  <c:v>0.0197142540702182</c:v>
                </c:pt>
                <c:pt idx="1350">
                  <c:v>0.0197142540702182</c:v>
                </c:pt>
                <c:pt idx="1351">
                  <c:v>0.0197142540702182</c:v>
                </c:pt>
                <c:pt idx="1352">
                  <c:v>0.0197142540702182</c:v>
                </c:pt>
                <c:pt idx="1353">
                  <c:v>0.0197142540702182</c:v>
                </c:pt>
                <c:pt idx="1354">
                  <c:v>0.0196034998338686</c:v>
                </c:pt>
                <c:pt idx="1355">
                  <c:v>0.01927123712482</c:v>
                </c:pt>
                <c:pt idx="1356">
                  <c:v>0.0190497286521209</c:v>
                </c:pt>
                <c:pt idx="1357">
                  <c:v>0.0188282201794219</c:v>
                </c:pt>
                <c:pt idx="1358">
                  <c:v>0.0186067117067228</c:v>
                </c:pt>
                <c:pt idx="1359">
                  <c:v>0.0183852032340237</c:v>
                </c:pt>
                <c:pt idx="1360">
                  <c:v>0.0181636947613246</c:v>
                </c:pt>
                <c:pt idx="1361">
                  <c:v>0.0180529405249751</c:v>
                </c:pt>
                <c:pt idx="1362">
                  <c:v>0.017831432052276</c:v>
                </c:pt>
                <c:pt idx="1363">
                  <c:v>0.0177206778159265</c:v>
                </c:pt>
                <c:pt idx="1364">
                  <c:v>0.0174991693432274</c:v>
                </c:pt>
                <c:pt idx="1365">
                  <c:v>0.0173884151068778</c:v>
                </c:pt>
                <c:pt idx="1366">
                  <c:v>0.0172776608705283</c:v>
                </c:pt>
                <c:pt idx="1367">
                  <c:v>0.0170561523978292</c:v>
                </c:pt>
                <c:pt idx="1368">
                  <c:v>0.0169453981614797</c:v>
                </c:pt>
                <c:pt idx="1369">
                  <c:v>0.0166131354524311</c:v>
                </c:pt>
                <c:pt idx="1370">
                  <c:v>0.0165023812160815</c:v>
                </c:pt>
                <c:pt idx="1371">
                  <c:v>0.0162808727433824</c:v>
                </c:pt>
                <c:pt idx="1372">
                  <c:v>0.0160593642706833</c:v>
                </c:pt>
                <c:pt idx="1373">
                  <c:v>0.0159486100343338</c:v>
                </c:pt>
                <c:pt idx="1374">
                  <c:v>0.0158378557979843</c:v>
                </c:pt>
                <c:pt idx="1375">
                  <c:v>0.0157271015616347</c:v>
                </c:pt>
                <c:pt idx="1376">
                  <c:v>0.0156163473252852</c:v>
                </c:pt>
                <c:pt idx="1377">
                  <c:v>0.0153948388525861</c:v>
                </c:pt>
                <c:pt idx="1378">
                  <c:v>0.0152840846162366</c:v>
                </c:pt>
                <c:pt idx="1379">
                  <c:v>0.0150625761435375</c:v>
                </c:pt>
                <c:pt idx="1380">
                  <c:v>0.0149518219071879</c:v>
                </c:pt>
                <c:pt idx="1381">
                  <c:v>0.0147303134344889</c:v>
                </c:pt>
                <c:pt idx="1382">
                  <c:v>0.0146195591981393</c:v>
                </c:pt>
                <c:pt idx="1383">
                  <c:v>0.0145088049617898</c:v>
                </c:pt>
                <c:pt idx="1384">
                  <c:v>0.0142872964890907</c:v>
                </c:pt>
                <c:pt idx="1385">
                  <c:v>0.0141765422527412</c:v>
                </c:pt>
                <c:pt idx="1386">
                  <c:v>0.0140657880163916</c:v>
                </c:pt>
                <c:pt idx="1387">
                  <c:v>0.0139550337800421</c:v>
                </c:pt>
                <c:pt idx="1388">
                  <c:v>0.0138442795436925</c:v>
                </c:pt>
                <c:pt idx="1389">
                  <c:v>0.013733525307343</c:v>
                </c:pt>
                <c:pt idx="1390">
                  <c:v>0.0135120168346439</c:v>
                </c:pt>
                <c:pt idx="1391">
                  <c:v>0.0134012625982944</c:v>
                </c:pt>
                <c:pt idx="1392">
                  <c:v>0.0131797541255953</c:v>
                </c:pt>
                <c:pt idx="1393">
                  <c:v>0.0130689998892458</c:v>
                </c:pt>
                <c:pt idx="1394">
                  <c:v>0.0128474914165467</c:v>
                </c:pt>
                <c:pt idx="1395">
                  <c:v>0.0127367371801971</c:v>
                </c:pt>
                <c:pt idx="1396">
                  <c:v>0.0125152287074981</c:v>
                </c:pt>
                <c:pt idx="1397">
                  <c:v>0.0124044744711485</c:v>
                </c:pt>
                <c:pt idx="1398">
                  <c:v>0.012293720234799</c:v>
                </c:pt>
                <c:pt idx="1399">
                  <c:v>0.0120722117620999</c:v>
                </c:pt>
                <c:pt idx="1400">
                  <c:v>0.0119614575257504</c:v>
                </c:pt>
                <c:pt idx="1401">
                  <c:v>0.0118507032894008</c:v>
                </c:pt>
                <c:pt idx="1402">
                  <c:v>0.0117399490530513</c:v>
                </c:pt>
                <c:pt idx="1403">
                  <c:v>0.0116291948167017</c:v>
                </c:pt>
                <c:pt idx="1404">
                  <c:v>0.0115184405803522</c:v>
                </c:pt>
                <c:pt idx="1405">
                  <c:v>0.0112969321076531</c:v>
                </c:pt>
                <c:pt idx="1406">
                  <c:v>0.0111861778713036</c:v>
                </c:pt>
                <c:pt idx="1407">
                  <c:v>0.011075423634954</c:v>
                </c:pt>
                <c:pt idx="1408">
                  <c:v>0.0109646693986045</c:v>
                </c:pt>
                <c:pt idx="1409">
                  <c:v>0.010853915162255</c:v>
                </c:pt>
                <c:pt idx="1410">
                  <c:v>0.0107431609259054</c:v>
                </c:pt>
                <c:pt idx="1411">
                  <c:v>0.0105216524532063</c:v>
                </c:pt>
                <c:pt idx="1412">
                  <c:v>0.0104108982168568</c:v>
                </c:pt>
                <c:pt idx="1413">
                  <c:v>0.0103001439805073</c:v>
                </c:pt>
                <c:pt idx="1414">
                  <c:v>0.0101893897441577</c:v>
                </c:pt>
                <c:pt idx="1415">
                  <c:v>0.0100786355078082</c:v>
                </c:pt>
                <c:pt idx="1416">
                  <c:v>0.00996788127145863</c:v>
                </c:pt>
                <c:pt idx="1417">
                  <c:v>0.00985712703510909</c:v>
                </c:pt>
                <c:pt idx="1418">
                  <c:v>0.00974637279875955</c:v>
                </c:pt>
                <c:pt idx="1419">
                  <c:v>0.00963561856241001</c:v>
                </c:pt>
                <c:pt idx="1420">
                  <c:v>0.00952486432606047</c:v>
                </c:pt>
                <c:pt idx="1421">
                  <c:v>0.00941411008971093</c:v>
                </c:pt>
                <c:pt idx="1422">
                  <c:v>0.00930335585336139</c:v>
                </c:pt>
                <c:pt idx="1423">
                  <c:v>0.00908184738066231</c:v>
                </c:pt>
                <c:pt idx="1424">
                  <c:v>0.00897109314431277</c:v>
                </c:pt>
                <c:pt idx="1425">
                  <c:v>0.00886033890796323</c:v>
                </c:pt>
                <c:pt idx="1426">
                  <c:v>0.00874958467161369</c:v>
                </c:pt>
                <c:pt idx="1427">
                  <c:v>0.00863883043526415</c:v>
                </c:pt>
                <c:pt idx="1428">
                  <c:v>0.00841732196256507</c:v>
                </c:pt>
                <c:pt idx="1429">
                  <c:v>0.00830656772621553</c:v>
                </c:pt>
                <c:pt idx="1430">
                  <c:v>0.00808505925351644</c:v>
                </c:pt>
                <c:pt idx="1431">
                  <c:v>0.0079743050171669</c:v>
                </c:pt>
                <c:pt idx="1432">
                  <c:v>0.00775279654446782</c:v>
                </c:pt>
                <c:pt idx="1433">
                  <c:v>0.00764204230811828</c:v>
                </c:pt>
                <c:pt idx="1434">
                  <c:v>0.00753128807176874</c:v>
                </c:pt>
                <c:pt idx="1435">
                  <c:v>0.0074205338354192</c:v>
                </c:pt>
                <c:pt idx="1436">
                  <c:v>0.00719902536272012</c:v>
                </c:pt>
                <c:pt idx="1437">
                  <c:v>0.00708827112637058</c:v>
                </c:pt>
                <c:pt idx="1438">
                  <c:v>0.00697751689002104</c:v>
                </c:pt>
                <c:pt idx="1439">
                  <c:v>0.00675600841732196</c:v>
                </c:pt>
                <c:pt idx="1440">
                  <c:v>0.00664525418097242</c:v>
                </c:pt>
                <c:pt idx="1441">
                  <c:v>0.00653449994462288</c:v>
                </c:pt>
                <c:pt idx="1442">
                  <c:v>0.0063129914719238</c:v>
                </c:pt>
                <c:pt idx="1443">
                  <c:v>0.00609148299922472</c:v>
                </c:pt>
                <c:pt idx="1444">
                  <c:v>0.00586997452652564</c:v>
                </c:pt>
                <c:pt idx="1445">
                  <c:v>0.0057592202901761</c:v>
                </c:pt>
                <c:pt idx="1446">
                  <c:v>0.00553771181747702</c:v>
                </c:pt>
                <c:pt idx="1447">
                  <c:v>0.00531620334477794</c:v>
                </c:pt>
                <c:pt idx="1448">
                  <c:v>0.0052054491084284</c:v>
                </c:pt>
                <c:pt idx="1449">
                  <c:v>0.00498394063572932</c:v>
                </c:pt>
                <c:pt idx="1450">
                  <c:v>0.00487318639937977</c:v>
                </c:pt>
                <c:pt idx="1451">
                  <c:v>0.00487318639937977</c:v>
                </c:pt>
                <c:pt idx="1452">
                  <c:v>0.00487318639937977</c:v>
                </c:pt>
                <c:pt idx="1453">
                  <c:v>0.00487318639937977</c:v>
                </c:pt>
                <c:pt idx="1454">
                  <c:v>0.00487318639937977</c:v>
                </c:pt>
                <c:pt idx="1455">
                  <c:v>0.00476243216303023</c:v>
                </c:pt>
                <c:pt idx="1456">
                  <c:v>0.00487318639937977</c:v>
                </c:pt>
                <c:pt idx="1457">
                  <c:v>0.00509469487207886</c:v>
                </c:pt>
                <c:pt idx="1458">
                  <c:v>0.00531620334477794</c:v>
                </c:pt>
                <c:pt idx="1459">
                  <c:v>0.00553771181747702</c:v>
                </c:pt>
                <c:pt idx="1460">
                  <c:v>0.0057592202901761</c:v>
                </c:pt>
                <c:pt idx="1461">
                  <c:v>0.00598072876287518</c:v>
                </c:pt>
                <c:pt idx="1462">
                  <c:v>0.00620223723557426</c:v>
                </c:pt>
                <c:pt idx="1463">
                  <c:v>0.0063129914719238</c:v>
                </c:pt>
                <c:pt idx="1464">
                  <c:v>0.00653449994462288</c:v>
                </c:pt>
                <c:pt idx="1465">
                  <c:v>0.00664525418097242</c:v>
                </c:pt>
                <c:pt idx="1466">
                  <c:v>0.0068667626536715</c:v>
                </c:pt>
                <c:pt idx="1467">
                  <c:v>0.00697751689002104</c:v>
                </c:pt>
                <c:pt idx="1468">
                  <c:v>0.00708827112637058</c:v>
                </c:pt>
                <c:pt idx="1469">
                  <c:v>0.00730977959906966</c:v>
                </c:pt>
                <c:pt idx="1470">
                  <c:v>0.0074205338354192</c:v>
                </c:pt>
                <c:pt idx="1471">
                  <c:v>0.00764204230811828</c:v>
                </c:pt>
                <c:pt idx="1472">
                  <c:v>0.00775279654446782</c:v>
                </c:pt>
                <c:pt idx="1473">
                  <c:v>0.00786355078081736</c:v>
                </c:pt>
                <c:pt idx="1474">
                  <c:v>0.0079743050171669</c:v>
                </c:pt>
                <c:pt idx="1475">
                  <c:v>0.00819581348986599</c:v>
                </c:pt>
                <c:pt idx="1476">
                  <c:v>0.00830656772621553</c:v>
                </c:pt>
                <c:pt idx="1477">
                  <c:v>0.00852807619891461</c:v>
                </c:pt>
                <c:pt idx="1478">
                  <c:v>0.00863883043526415</c:v>
                </c:pt>
                <c:pt idx="1479">
                  <c:v>0.00874958467161369</c:v>
                </c:pt>
                <c:pt idx="1480">
                  <c:v>0.00886033890796323</c:v>
                </c:pt>
                <c:pt idx="1481">
                  <c:v>0.00897109314431277</c:v>
                </c:pt>
                <c:pt idx="1482">
                  <c:v>0.00908184738066231</c:v>
                </c:pt>
                <c:pt idx="1483">
                  <c:v>0.00919260161701185</c:v>
                </c:pt>
                <c:pt idx="1484">
                  <c:v>0.00930335585336139</c:v>
                </c:pt>
                <c:pt idx="1485">
                  <c:v>0.00941411008971093</c:v>
                </c:pt>
                <c:pt idx="1486">
                  <c:v>0.00952486432606047</c:v>
                </c:pt>
                <c:pt idx="1487">
                  <c:v>0.00963561856241001</c:v>
                </c:pt>
                <c:pt idx="1488">
                  <c:v>0.00974637279875955</c:v>
                </c:pt>
                <c:pt idx="1489">
                  <c:v>0.00985712703510909</c:v>
                </c:pt>
                <c:pt idx="1490">
                  <c:v>0.0100786355078082</c:v>
                </c:pt>
                <c:pt idx="1491">
                  <c:v>0.0101893897441577</c:v>
                </c:pt>
                <c:pt idx="1492">
                  <c:v>0.0103001439805073</c:v>
                </c:pt>
                <c:pt idx="1493">
                  <c:v>0.0104108982168568</c:v>
                </c:pt>
                <c:pt idx="1494">
                  <c:v>0.0105216524532063</c:v>
                </c:pt>
                <c:pt idx="1495">
                  <c:v>0.0106324066895559</c:v>
                </c:pt>
                <c:pt idx="1496">
                  <c:v>0.0107431609259054</c:v>
                </c:pt>
                <c:pt idx="1497">
                  <c:v>0.010853915162255</c:v>
                </c:pt>
                <c:pt idx="1498">
                  <c:v>0.0109646693986045</c:v>
                </c:pt>
                <c:pt idx="1499">
                  <c:v>0.011075423634954</c:v>
                </c:pt>
                <c:pt idx="1500">
                  <c:v>0.0111861778713036</c:v>
                </c:pt>
                <c:pt idx="1501">
                  <c:v>0.0112969321076531</c:v>
                </c:pt>
                <c:pt idx="1502">
                  <c:v>0.0114076863440027</c:v>
                </c:pt>
                <c:pt idx="1503">
                  <c:v>0.0115184405803522</c:v>
                </c:pt>
                <c:pt idx="1504">
                  <c:v>0.0117399490530513</c:v>
                </c:pt>
                <c:pt idx="1505">
                  <c:v>0.0118507032894008</c:v>
                </c:pt>
                <c:pt idx="1506">
                  <c:v>0.0119614575257504</c:v>
                </c:pt>
                <c:pt idx="1507">
                  <c:v>0.0120722117620999</c:v>
                </c:pt>
                <c:pt idx="1508">
                  <c:v>0.012293720234799</c:v>
                </c:pt>
                <c:pt idx="1509">
                  <c:v>0.0124044744711485</c:v>
                </c:pt>
                <c:pt idx="1510">
                  <c:v>0.0126259829438476</c:v>
                </c:pt>
                <c:pt idx="1511">
                  <c:v>0.0127367371801971</c:v>
                </c:pt>
                <c:pt idx="1512">
                  <c:v>0.0129582456528962</c:v>
                </c:pt>
                <c:pt idx="1513">
                  <c:v>0.0130689998892458</c:v>
                </c:pt>
                <c:pt idx="1514">
                  <c:v>0.0131797541255953</c:v>
                </c:pt>
                <c:pt idx="1515">
                  <c:v>0.0134012625982944</c:v>
                </c:pt>
                <c:pt idx="1516">
                  <c:v>0.0135120168346439</c:v>
                </c:pt>
                <c:pt idx="1517">
                  <c:v>0.013733525307343</c:v>
                </c:pt>
                <c:pt idx="1518">
                  <c:v>0.0138442795436925</c:v>
                </c:pt>
                <c:pt idx="1519">
                  <c:v>0.0139550337800421</c:v>
                </c:pt>
                <c:pt idx="1520">
                  <c:v>0.0141765422527412</c:v>
                </c:pt>
                <c:pt idx="1521">
                  <c:v>0.0142872964890907</c:v>
                </c:pt>
                <c:pt idx="1522">
                  <c:v>0.0145088049617898</c:v>
                </c:pt>
                <c:pt idx="1523">
                  <c:v>0.0146195591981393</c:v>
                </c:pt>
                <c:pt idx="1524">
                  <c:v>0.0148410676708384</c:v>
                </c:pt>
                <c:pt idx="1525">
                  <c:v>0.0149518219071879</c:v>
                </c:pt>
                <c:pt idx="1526">
                  <c:v>0.0152840846162366</c:v>
                </c:pt>
                <c:pt idx="1527">
                  <c:v>0.0155055930889357</c:v>
                </c:pt>
                <c:pt idx="1528">
                  <c:v>0.0156163473252852</c:v>
                </c:pt>
                <c:pt idx="1529">
                  <c:v>0.0158378557979843</c:v>
                </c:pt>
                <c:pt idx="1530">
                  <c:v>0.0159486100343338</c:v>
                </c:pt>
                <c:pt idx="1531">
                  <c:v>0.0160593642706833</c:v>
                </c:pt>
                <c:pt idx="1532">
                  <c:v>0.0162808727433824</c:v>
                </c:pt>
                <c:pt idx="1533">
                  <c:v>0.0165023812160815</c:v>
                </c:pt>
                <c:pt idx="1534">
                  <c:v>0.0167238896887806</c:v>
                </c:pt>
                <c:pt idx="1535">
                  <c:v>0.0169453981614797</c:v>
                </c:pt>
                <c:pt idx="1536">
                  <c:v>0.0171669066341788</c:v>
                </c:pt>
                <c:pt idx="1537">
                  <c:v>0.0172776608705283</c:v>
                </c:pt>
                <c:pt idx="1538">
                  <c:v>0.0173884151068778</c:v>
                </c:pt>
                <c:pt idx="1539">
                  <c:v>0.0176099235795769</c:v>
                </c:pt>
                <c:pt idx="1540">
                  <c:v>0.017831432052276</c:v>
                </c:pt>
                <c:pt idx="1541">
                  <c:v>0.0179421862886255</c:v>
                </c:pt>
                <c:pt idx="1542">
                  <c:v>0.0181636947613246</c:v>
                </c:pt>
                <c:pt idx="1543">
                  <c:v>0.0182744489976742</c:v>
                </c:pt>
                <c:pt idx="1544">
                  <c:v>0.0184959574703732</c:v>
                </c:pt>
                <c:pt idx="1545">
                  <c:v>0.0187174659430723</c:v>
                </c:pt>
                <c:pt idx="1546">
                  <c:v>0.0189389744157714</c:v>
                </c:pt>
                <c:pt idx="1547">
                  <c:v>0.0190497286521209</c:v>
                </c:pt>
                <c:pt idx="1548">
                  <c:v>0.01927123712482</c:v>
                </c:pt>
                <c:pt idx="1549">
                  <c:v>0.0194927455975191</c:v>
                </c:pt>
                <c:pt idx="1550">
                  <c:v>0.0197142540702182</c:v>
                </c:pt>
                <c:pt idx="1551">
                  <c:v>0.0197142540702182</c:v>
                </c:pt>
                <c:pt idx="1552">
                  <c:v>0.0197142540702182</c:v>
                </c:pt>
                <c:pt idx="1553">
                  <c:v>0.0197142540702182</c:v>
                </c:pt>
                <c:pt idx="1554">
                  <c:v>0.0197142540702182</c:v>
                </c:pt>
                <c:pt idx="1555">
                  <c:v>0.0196034998338686</c:v>
                </c:pt>
                <c:pt idx="1556">
                  <c:v>0.01927123712482</c:v>
                </c:pt>
                <c:pt idx="1557">
                  <c:v>0.0190497286521209</c:v>
                </c:pt>
                <c:pt idx="1558">
                  <c:v>0.0188282201794219</c:v>
                </c:pt>
                <c:pt idx="1559">
                  <c:v>0.0186067117067228</c:v>
                </c:pt>
                <c:pt idx="1560">
                  <c:v>0.0183852032340237</c:v>
                </c:pt>
                <c:pt idx="1561">
                  <c:v>0.0181636947613246</c:v>
                </c:pt>
                <c:pt idx="1562">
                  <c:v>0.0180529405249751</c:v>
                </c:pt>
                <c:pt idx="1563">
                  <c:v>0.017831432052276</c:v>
                </c:pt>
                <c:pt idx="1564">
                  <c:v>0.0177206778159265</c:v>
                </c:pt>
                <c:pt idx="1565">
                  <c:v>0.0176099235795769</c:v>
                </c:pt>
                <c:pt idx="1566">
                  <c:v>0.0173884151068778</c:v>
                </c:pt>
                <c:pt idx="1567">
                  <c:v>0.0172776608705283</c:v>
                </c:pt>
                <c:pt idx="1568">
                  <c:v>0.0170561523978292</c:v>
                </c:pt>
                <c:pt idx="1569">
                  <c:v>0.0169453981614797</c:v>
                </c:pt>
                <c:pt idx="1570">
                  <c:v>0.0167238896887806</c:v>
                </c:pt>
                <c:pt idx="1571">
                  <c:v>0.0165023812160815</c:v>
                </c:pt>
                <c:pt idx="1572">
                  <c:v>0.0162808727433824</c:v>
                </c:pt>
                <c:pt idx="1573">
                  <c:v>0.0161701185070329</c:v>
                </c:pt>
                <c:pt idx="1574">
                  <c:v>0.0159486100343338</c:v>
                </c:pt>
                <c:pt idx="1575">
                  <c:v>0.0158378557979843</c:v>
                </c:pt>
                <c:pt idx="1576">
                  <c:v>0.0157271015616347</c:v>
                </c:pt>
                <c:pt idx="1577">
                  <c:v>0.0156163473252852</c:v>
                </c:pt>
                <c:pt idx="1578">
                  <c:v>0.0153948388525861</c:v>
                </c:pt>
                <c:pt idx="1579">
                  <c:v>0.0152840846162366</c:v>
                </c:pt>
                <c:pt idx="1580">
                  <c:v>0.0150625761435375</c:v>
                </c:pt>
                <c:pt idx="1581">
                  <c:v>0.0149518219071879</c:v>
                </c:pt>
                <c:pt idx="1582">
                  <c:v>0.0148410676708384</c:v>
                </c:pt>
                <c:pt idx="1583">
                  <c:v>0.0146195591981393</c:v>
                </c:pt>
                <c:pt idx="1584">
                  <c:v>0.0145088049617898</c:v>
                </c:pt>
                <c:pt idx="1585">
                  <c:v>0.0142872964890907</c:v>
                </c:pt>
                <c:pt idx="1586">
                  <c:v>0.0141765422527412</c:v>
                </c:pt>
                <c:pt idx="1587">
                  <c:v>0.0140657880163916</c:v>
                </c:pt>
                <c:pt idx="1588">
                  <c:v>0.0139550337800421</c:v>
                </c:pt>
                <c:pt idx="1589">
                  <c:v>0.0138442795436925</c:v>
                </c:pt>
                <c:pt idx="1590">
                  <c:v>0.013733525307343</c:v>
                </c:pt>
                <c:pt idx="1591">
                  <c:v>0.0135120168346439</c:v>
                </c:pt>
                <c:pt idx="1592">
                  <c:v>0.0134012625982944</c:v>
                </c:pt>
                <c:pt idx="1593">
                  <c:v>0.0131797541255953</c:v>
                </c:pt>
                <c:pt idx="1594">
                  <c:v>0.0130689998892458</c:v>
                </c:pt>
                <c:pt idx="1595">
                  <c:v>0.0128474914165467</c:v>
                </c:pt>
                <c:pt idx="1596">
                  <c:v>0.0125152287074981</c:v>
                </c:pt>
                <c:pt idx="1597">
                  <c:v>0.0124044744711485</c:v>
                </c:pt>
                <c:pt idx="1598">
                  <c:v>0.0121829659984494</c:v>
                </c:pt>
                <c:pt idx="1599">
                  <c:v>0.0120722117620999</c:v>
                </c:pt>
                <c:pt idx="1600">
                  <c:v>0.0119614575257504</c:v>
                </c:pt>
                <c:pt idx="1601">
                  <c:v>0.0118507032894008</c:v>
                </c:pt>
                <c:pt idx="1602">
                  <c:v>0.0117399490530513</c:v>
                </c:pt>
                <c:pt idx="1603">
                  <c:v>0.0116291948167017</c:v>
                </c:pt>
                <c:pt idx="1604">
                  <c:v>0.0114076863440027</c:v>
                </c:pt>
                <c:pt idx="1605">
                  <c:v>0.0112969321076531</c:v>
                </c:pt>
                <c:pt idx="1606">
                  <c:v>0.0111861778713036</c:v>
                </c:pt>
                <c:pt idx="1607">
                  <c:v>0.011075423634954</c:v>
                </c:pt>
                <c:pt idx="1608">
                  <c:v>0.0109646693986045</c:v>
                </c:pt>
                <c:pt idx="1609">
                  <c:v>0.010853915162255</c:v>
                </c:pt>
                <c:pt idx="1610">
                  <c:v>0.0107431609259054</c:v>
                </c:pt>
                <c:pt idx="1611">
                  <c:v>0.0105216524532063</c:v>
                </c:pt>
                <c:pt idx="1612">
                  <c:v>0.0104108982168568</c:v>
                </c:pt>
                <c:pt idx="1613">
                  <c:v>0.0103001439805073</c:v>
                </c:pt>
                <c:pt idx="1614">
                  <c:v>0.0100786355078082</c:v>
                </c:pt>
                <c:pt idx="1615">
                  <c:v>0.0100786355078082</c:v>
                </c:pt>
                <c:pt idx="1616">
                  <c:v>0.00996788127145863</c:v>
                </c:pt>
                <c:pt idx="1617">
                  <c:v>0.00985712703510909</c:v>
                </c:pt>
                <c:pt idx="1618">
                  <c:v>0.00974637279875955</c:v>
                </c:pt>
                <c:pt idx="1619">
                  <c:v>0.00963561856241001</c:v>
                </c:pt>
                <c:pt idx="1620">
                  <c:v>0.00952486432606047</c:v>
                </c:pt>
                <c:pt idx="1621">
                  <c:v>0.00941411008971093</c:v>
                </c:pt>
                <c:pt idx="1622">
                  <c:v>0.00919260161701185</c:v>
                </c:pt>
                <c:pt idx="1623">
                  <c:v>0.00908184738066231</c:v>
                </c:pt>
                <c:pt idx="1624">
                  <c:v>0.00897109314431277</c:v>
                </c:pt>
                <c:pt idx="1625">
                  <c:v>0.00886033890796323</c:v>
                </c:pt>
                <c:pt idx="1626">
                  <c:v>0.00874958467161369</c:v>
                </c:pt>
                <c:pt idx="1627">
                  <c:v>0.00852807619891461</c:v>
                </c:pt>
                <c:pt idx="1628">
                  <c:v>0.00841732196256507</c:v>
                </c:pt>
                <c:pt idx="1629">
                  <c:v>0.00819581348986599</c:v>
                </c:pt>
                <c:pt idx="1630">
                  <c:v>0.00808505925351644</c:v>
                </c:pt>
                <c:pt idx="1631">
                  <c:v>0.0079743050171669</c:v>
                </c:pt>
                <c:pt idx="1632">
                  <c:v>0.00775279654446782</c:v>
                </c:pt>
                <c:pt idx="1633">
                  <c:v>0.00764204230811828</c:v>
                </c:pt>
                <c:pt idx="1634">
                  <c:v>0.00753128807176874</c:v>
                </c:pt>
                <c:pt idx="1635">
                  <c:v>0.00730977959906966</c:v>
                </c:pt>
                <c:pt idx="1636">
                  <c:v>0.00719902536272012</c:v>
                </c:pt>
                <c:pt idx="1637">
                  <c:v>0.00708827112637058</c:v>
                </c:pt>
                <c:pt idx="1638">
                  <c:v>0.00697751689002104</c:v>
                </c:pt>
                <c:pt idx="1639">
                  <c:v>0.00675600841732196</c:v>
                </c:pt>
                <c:pt idx="1640">
                  <c:v>0.00664525418097242</c:v>
                </c:pt>
                <c:pt idx="1641">
                  <c:v>0.00653449994462288</c:v>
                </c:pt>
                <c:pt idx="1642">
                  <c:v>0.00620223723557426</c:v>
                </c:pt>
                <c:pt idx="1643">
                  <c:v>0.00609148299922472</c:v>
                </c:pt>
                <c:pt idx="1644">
                  <c:v>0.00586997452652564</c:v>
                </c:pt>
                <c:pt idx="1645">
                  <c:v>0.00564846605382656</c:v>
                </c:pt>
                <c:pt idx="1646">
                  <c:v>0.00553771181747702</c:v>
                </c:pt>
                <c:pt idx="1647">
                  <c:v>0.00531620334477794</c:v>
                </c:pt>
                <c:pt idx="1648">
                  <c:v>0.00509469487207886</c:v>
                </c:pt>
                <c:pt idx="1649">
                  <c:v>0.00487318639937977</c:v>
                </c:pt>
                <c:pt idx="1650">
                  <c:v>0.00487318639937977</c:v>
                </c:pt>
                <c:pt idx="1651">
                  <c:v>0.00487318639937977</c:v>
                </c:pt>
                <c:pt idx="1652">
                  <c:v>0.00487318639937977</c:v>
                </c:pt>
                <c:pt idx="1653">
                  <c:v>0.00487318639937977</c:v>
                </c:pt>
                <c:pt idx="1654">
                  <c:v>0.00476243216303023</c:v>
                </c:pt>
                <c:pt idx="1655">
                  <c:v>0.00487318639937977</c:v>
                </c:pt>
                <c:pt idx="1656">
                  <c:v>0.00498394063572932</c:v>
                </c:pt>
                <c:pt idx="1657">
                  <c:v>0.00498394063572932</c:v>
                </c:pt>
                <c:pt idx="1658">
                  <c:v>0.00498394063572932</c:v>
                </c:pt>
                <c:pt idx="1659">
                  <c:v>0.00498394063572932</c:v>
                </c:pt>
                <c:pt idx="1660">
                  <c:v>0.00498394063572932</c:v>
                </c:pt>
                <c:pt idx="1661">
                  <c:v>0.00509469487207886</c:v>
                </c:pt>
                <c:pt idx="1662">
                  <c:v>0.00498394063572932</c:v>
                </c:pt>
                <c:pt idx="1663">
                  <c:v>0.00498394063572932</c:v>
                </c:pt>
                <c:pt idx="1664">
                  <c:v>0.00498394063572932</c:v>
                </c:pt>
                <c:pt idx="1665">
                  <c:v>0.00509469487207886</c:v>
                </c:pt>
                <c:pt idx="1666">
                  <c:v>0.00498394063572932</c:v>
                </c:pt>
                <c:pt idx="1667">
                  <c:v>0.00498394063572932</c:v>
                </c:pt>
                <c:pt idx="1668">
                  <c:v>0.00498394063572932</c:v>
                </c:pt>
                <c:pt idx="1669">
                  <c:v>0.00498394063572932</c:v>
                </c:pt>
                <c:pt idx="1670">
                  <c:v>0.00498394063572932</c:v>
                </c:pt>
                <c:pt idx="1671">
                  <c:v>0.00509469487207886</c:v>
                </c:pt>
                <c:pt idx="1672">
                  <c:v>0.00509469487207886</c:v>
                </c:pt>
                <c:pt idx="1673">
                  <c:v>0.00498394063572932</c:v>
                </c:pt>
                <c:pt idx="1674">
                  <c:v>0.00509469487207886</c:v>
                </c:pt>
                <c:pt idx="1675">
                  <c:v>0.00509469487207886</c:v>
                </c:pt>
                <c:pt idx="1676">
                  <c:v>0.00509469487207886</c:v>
                </c:pt>
                <c:pt idx="1677">
                  <c:v>0.00498394063572932</c:v>
                </c:pt>
                <c:pt idx="1678">
                  <c:v>0.00509469487207886</c:v>
                </c:pt>
                <c:pt idx="1679">
                  <c:v>0.00509469487207886</c:v>
                </c:pt>
                <c:pt idx="1680">
                  <c:v>0.00498394063572932</c:v>
                </c:pt>
                <c:pt idx="1681">
                  <c:v>0.00498394063572932</c:v>
                </c:pt>
                <c:pt idx="1682">
                  <c:v>0.00509469487207886</c:v>
                </c:pt>
                <c:pt idx="1683">
                  <c:v>0.00509469487207886</c:v>
                </c:pt>
                <c:pt idx="1684">
                  <c:v>0.00498394063572932</c:v>
                </c:pt>
                <c:pt idx="1685">
                  <c:v>0.00509469487207886</c:v>
                </c:pt>
                <c:pt idx="1686">
                  <c:v>0.00498394063572932</c:v>
                </c:pt>
                <c:pt idx="1687">
                  <c:v>0.00498394063572932</c:v>
                </c:pt>
                <c:pt idx="1688">
                  <c:v>0.00509469487207886</c:v>
                </c:pt>
                <c:pt idx="1689">
                  <c:v>0.00509469487207886</c:v>
                </c:pt>
                <c:pt idx="1690">
                  <c:v>0.00498394063572932</c:v>
                </c:pt>
                <c:pt idx="1691">
                  <c:v>0.00509469487207886</c:v>
                </c:pt>
                <c:pt idx="1692">
                  <c:v>0.00509469487207886</c:v>
                </c:pt>
                <c:pt idx="1693">
                  <c:v>0.00498394063572932</c:v>
                </c:pt>
                <c:pt idx="1694">
                  <c:v>0.00498394063572932</c:v>
                </c:pt>
                <c:pt idx="1695">
                  <c:v>0.00509469487207886</c:v>
                </c:pt>
                <c:pt idx="1696">
                  <c:v>0.00509469487207886</c:v>
                </c:pt>
                <c:pt idx="1697">
                  <c:v>0.00509469487207886</c:v>
                </c:pt>
                <c:pt idx="1698">
                  <c:v>0.00509469487207886</c:v>
                </c:pt>
                <c:pt idx="1699">
                  <c:v>0.00509469487207886</c:v>
                </c:pt>
                <c:pt idx="1700">
                  <c:v>0.00509469487207886</c:v>
                </c:pt>
                <c:pt idx="1701">
                  <c:v>0.00509469487207886</c:v>
                </c:pt>
                <c:pt idx="1702">
                  <c:v>0.00509469487207886</c:v>
                </c:pt>
                <c:pt idx="1703">
                  <c:v>0.00509469487207886</c:v>
                </c:pt>
                <c:pt idx="1704">
                  <c:v>0.00509469487207886</c:v>
                </c:pt>
                <c:pt idx="1705">
                  <c:v>0.00509469487207886</c:v>
                </c:pt>
                <c:pt idx="1706">
                  <c:v>0.00509469487207886</c:v>
                </c:pt>
                <c:pt idx="1707">
                  <c:v>0.00509469487207886</c:v>
                </c:pt>
                <c:pt idx="1708">
                  <c:v>0.00509469487207886</c:v>
                </c:pt>
                <c:pt idx="1709">
                  <c:v>0.00509469487207886</c:v>
                </c:pt>
                <c:pt idx="1710">
                  <c:v>0.00509469487207886</c:v>
                </c:pt>
                <c:pt idx="1711">
                  <c:v>0.00509469487207886</c:v>
                </c:pt>
                <c:pt idx="1712">
                  <c:v>0.00509469487207886</c:v>
                </c:pt>
                <c:pt idx="1713">
                  <c:v>0.00509469487207886</c:v>
                </c:pt>
                <c:pt idx="1714">
                  <c:v>0.00509469487207886</c:v>
                </c:pt>
                <c:pt idx="1715">
                  <c:v>0.00498394063572932</c:v>
                </c:pt>
                <c:pt idx="1716">
                  <c:v>0.00498394063572932</c:v>
                </c:pt>
                <c:pt idx="1717">
                  <c:v>0.00509469487207886</c:v>
                </c:pt>
                <c:pt idx="1718">
                  <c:v>0.00498394063572932</c:v>
                </c:pt>
                <c:pt idx="1719">
                  <c:v>0.00498394063572932</c:v>
                </c:pt>
                <c:pt idx="1720">
                  <c:v>0.00498394063572932</c:v>
                </c:pt>
                <c:pt idx="1721">
                  <c:v>0.00498394063572932</c:v>
                </c:pt>
                <c:pt idx="1722">
                  <c:v>0.00498394063572932</c:v>
                </c:pt>
                <c:pt idx="1723">
                  <c:v>0.00498394063572932</c:v>
                </c:pt>
                <c:pt idx="1724">
                  <c:v>0.00498394063572932</c:v>
                </c:pt>
                <c:pt idx="1725">
                  <c:v>0.00498394063572932</c:v>
                </c:pt>
                <c:pt idx="1726">
                  <c:v>0.00498394063572932</c:v>
                </c:pt>
                <c:pt idx="1727">
                  <c:v>0.00498394063572932</c:v>
                </c:pt>
                <c:pt idx="1728">
                  <c:v>0.00498394063572932</c:v>
                </c:pt>
                <c:pt idx="1729">
                  <c:v>0.00498394063572932</c:v>
                </c:pt>
                <c:pt idx="1730">
                  <c:v>0.00498394063572932</c:v>
                </c:pt>
                <c:pt idx="1731">
                  <c:v>0.00498394063572932</c:v>
                </c:pt>
                <c:pt idx="1732">
                  <c:v>0.00498394063572932</c:v>
                </c:pt>
                <c:pt idx="1733">
                  <c:v>0.00498394063572932</c:v>
                </c:pt>
                <c:pt idx="1734">
                  <c:v>0.00498394063572932</c:v>
                </c:pt>
                <c:pt idx="1735">
                  <c:v>0.00498394063572932</c:v>
                </c:pt>
                <c:pt idx="1736">
                  <c:v>0.00498394063572932</c:v>
                </c:pt>
                <c:pt idx="1737">
                  <c:v>0.00498394063572932</c:v>
                </c:pt>
                <c:pt idx="1738">
                  <c:v>0.00498394063572932</c:v>
                </c:pt>
                <c:pt idx="1739">
                  <c:v>0.00498394063572932</c:v>
                </c:pt>
                <c:pt idx="1740">
                  <c:v>0.00498394063572932</c:v>
                </c:pt>
                <c:pt idx="1741">
                  <c:v>0.00498394063572932</c:v>
                </c:pt>
                <c:pt idx="1742">
                  <c:v>0.00498394063572932</c:v>
                </c:pt>
                <c:pt idx="1743">
                  <c:v>0.00498394063572932</c:v>
                </c:pt>
                <c:pt idx="1744">
                  <c:v>0.00498394063572932</c:v>
                </c:pt>
                <c:pt idx="1745">
                  <c:v>0.00509469487207886</c:v>
                </c:pt>
                <c:pt idx="1746">
                  <c:v>0.00509469487207886</c:v>
                </c:pt>
                <c:pt idx="1747">
                  <c:v>0.00498394063572932</c:v>
                </c:pt>
                <c:pt idx="1748">
                  <c:v>0.00509469487207886</c:v>
                </c:pt>
                <c:pt idx="1749">
                  <c:v>0.00509469487207886</c:v>
                </c:pt>
                <c:pt idx="1750">
                  <c:v>0.00498394063572932</c:v>
                </c:pt>
                <c:pt idx="1751">
                  <c:v>0.00498394063572932</c:v>
                </c:pt>
                <c:pt idx="1752">
                  <c:v>0.00498394063572932</c:v>
                </c:pt>
                <c:pt idx="1753">
                  <c:v>0.00498394063572932</c:v>
                </c:pt>
                <c:pt idx="1754">
                  <c:v>0.00498394063572932</c:v>
                </c:pt>
                <c:pt idx="1755">
                  <c:v>0.00498394063572932</c:v>
                </c:pt>
                <c:pt idx="1756">
                  <c:v>0.00498394063572932</c:v>
                </c:pt>
                <c:pt idx="1757">
                  <c:v>0.00498394063572932</c:v>
                </c:pt>
                <c:pt idx="1758">
                  <c:v>0.00498394063572932</c:v>
                </c:pt>
                <c:pt idx="1759">
                  <c:v>0.00498394063572932</c:v>
                </c:pt>
                <c:pt idx="1760">
                  <c:v>0.00498394063572932</c:v>
                </c:pt>
                <c:pt idx="1761">
                  <c:v>0.00498394063572932</c:v>
                </c:pt>
                <c:pt idx="1762">
                  <c:v>0.00498394063572932</c:v>
                </c:pt>
                <c:pt idx="1763">
                  <c:v>0.00498394063572932</c:v>
                </c:pt>
                <c:pt idx="1764">
                  <c:v>0.00498394063572932</c:v>
                </c:pt>
                <c:pt idx="1765">
                  <c:v>0.00498394063572932</c:v>
                </c:pt>
                <c:pt idx="1766">
                  <c:v>0.00498394063572932</c:v>
                </c:pt>
                <c:pt idx="1767">
                  <c:v>0.00498394063572932</c:v>
                </c:pt>
                <c:pt idx="1768">
                  <c:v>0.00498394063572932</c:v>
                </c:pt>
                <c:pt idx="1769">
                  <c:v>0.00509469487207886</c:v>
                </c:pt>
                <c:pt idx="1770">
                  <c:v>0.00498394063572932</c:v>
                </c:pt>
                <c:pt idx="1771">
                  <c:v>0.00498394063572932</c:v>
                </c:pt>
                <c:pt idx="1772">
                  <c:v>0.00498394063572932</c:v>
                </c:pt>
                <c:pt idx="1773">
                  <c:v>0.00509469487207886</c:v>
                </c:pt>
                <c:pt idx="1774">
                  <c:v>0.00498394063572932</c:v>
                </c:pt>
                <c:pt idx="1775">
                  <c:v>0.00498394063572932</c:v>
                </c:pt>
                <c:pt idx="1776">
                  <c:v>0.00498394063572932</c:v>
                </c:pt>
                <c:pt idx="1777">
                  <c:v>0.00498394063572932</c:v>
                </c:pt>
                <c:pt idx="1778">
                  <c:v>0.00498394063572932</c:v>
                </c:pt>
                <c:pt idx="1779">
                  <c:v>0.00498394063572932</c:v>
                </c:pt>
                <c:pt idx="1780">
                  <c:v>0.00498394063572932</c:v>
                </c:pt>
                <c:pt idx="1781">
                  <c:v>0.00498394063572932</c:v>
                </c:pt>
                <c:pt idx="1782">
                  <c:v>0.00498394063572932</c:v>
                </c:pt>
                <c:pt idx="1783">
                  <c:v>0.00509469487207886</c:v>
                </c:pt>
                <c:pt idx="1784">
                  <c:v>0.00509469487207886</c:v>
                </c:pt>
                <c:pt idx="1785">
                  <c:v>0.00498394063572932</c:v>
                </c:pt>
                <c:pt idx="1786">
                  <c:v>0.00509469487207886</c:v>
                </c:pt>
                <c:pt idx="1787">
                  <c:v>0.00509469487207886</c:v>
                </c:pt>
                <c:pt idx="1788">
                  <c:v>0.00498394063572932</c:v>
                </c:pt>
                <c:pt idx="1789">
                  <c:v>0.00509469487207886</c:v>
                </c:pt>
                <c:pt idx="1790">
                  <c:v>0.00509469487207886</c:v>
                </c:pt>
                <c:pt idx="1791">
                  <c:v>0.00498394063572932</c:v>
                </c:pt>
                <c:pt idx="1792">
                  <c:v>0.00498394063572932</c:v>
                </c:pt>
                <c:pt idx="1793">
                  <c:v>0.00498394063572932</c:v>
                </c:pt>
                <c:pt idx="1794">
                  <c:v>0.00498394063572932</c:v>
                </c:pt>
                <c:pt idx="1795">
                  <c:v>0.00498394063572932</c:v>
                </c:pt>
                <c:pt idx="1796">
                  <c:v>0.00498394063572932</c:v>
                </c:pt>
                <c:pt idx="1797">
                  <c:v>0.00498394063572932</c:v>
                </c:pt>
                <c:pt idx="1798">
                  <c:v>0.00498394063572932</c:v>
                </c:pt>
                <c:pt idx="1799">
                  <c:v>0.00498394063572932</c:v>
                </c:pt>
                <c:pt idx="1800">
                  <c:v>0.00498394063572932</c:v>
                </c:pt>
                <c:pt idx="1801">
                  <c:v>0.00498394063572932</c:v>
                </c:pt>
                <c:pt idx="1802">
                  <c:v>0.00498394063572932</c:v>
                </c:pt>
                <c:pt idx="1803">
                  <c:v>0.00498394063572932</c:v>
                </c:pt>
                <c:pt idx="1804">
                  <c:v>0.00498394063572932</c:v>
                </c:pt>
                <c:pt idx="1805">
                  <c:v>0.00498394063572932</c:v>
                </c:pt>
                <c:pt idx="1806">
                  <c:v>0.00498394063572932</c:v>
                </c:pt>
                <c:pt idx="1807">
                  <c:v>0.00509469487207886</c:v>
                </c:pt>
                <c:pt idx="1808">
                  <c:v>0.00509469487207886</c:v>
                </c:pt>
                <c:pt idx="1809">
                  <c:v>0.00509469487207886</c:v>
                </c:pt>
                <c:pt idx="1810">
                  <c:v>0.00498394063572932</c:v>
                </c:pt>
                <c:pt idx="1811">
                  <c:v>0.00498394063572932</c:v>
                </c:pt>
                <c:pt idx="1812">
                  <c:v>0.00498394063572932</c:v>
                </c:pt>
                <c:pt idx="1813">
                  <c:v>0.00498394063572932</c:v>
                </c:pt>
                <c:pt idx="1814">
                  <c:v>0.00498394063572932</c:v>
                </c:pt>
                <c:pt idx="1815">
                  <c:v>0.00498394063572932</c:v>
                </c:pt>
                <c:pt idx="1816">
                  <c:v>0.00498394063572932</c:v>
                </c:pt>
                <c:pt idx="1817">
                  <c:v>0.00498394063572932</c:v>
                </c:pt>
                <c:pt idx="1818">
                  <c:v>0.00498394063572932</c:v>
                </c:pt>
                <c:pt idx="1819">
                  <c:v>0.00498394063572932</c:v>
                </c:pt>
                <c:pt idx="1820">
                  <c:v>0.00498394063572932</c:v>
                </c:pt>
                <c:pt idx="1821">
                  <c:v>0.00498394063572932</c:v>
                </c:pt>
                <c:pt idx="1822">
                  <c:v>0.00498394063572932</c:v>
                </c:pt>
                <c:pt idx="1823">
                  <c:v>0.00498394063572932</c:v>
                </c:pt>
                <c:pt idx="1824">
                  <c:v>0.00498394063572932</c:v>
                </c:pt>
                <c:pt idx="1825">
                  <c:v>0.00498394063572932</c:v>
                </c:pt>
                <c:pt idx="1826">
                  <c:v>0.00498394063572932</c:v>
                </c:pt>
                <c:pt idx="1827">
                  <c:v>0.00498394063572932</c:v>
                </c:pt>
                <c:pt idx="1828">
                  <c:v>0.00498394063572932</c:v>
                </c:pt>
                <c:pt idx="1829">
                  <c:v>0.00498394063572932</c:v>
                </c:pt>
                <c:pt idx="1830">
                  <c:v>0.00498394063572932</c:v>
                </c:pt>
                <c:pt idx="1831">
                  <c:v>0.00498394063572932</c:v>
                </c:pt>
                <c:pt idx="1832">
                  <c:v>0.00498394063572932</c:v>
                </c:pt>
                <c:pt idx="1833">
                  <c:v>0.00498394063572932</c:v>
                </c:pt>
                <c:pt idx="1834">
                  <c:v>0.00498394063572932</c:v>
                </c:pt>
                <c:pt idx="1835">
                  <c:v>0.00498394063572932</c:v>
                </c:pt>
                <c:pt idx="1836">
                  <c:v>0.00498394063572932</c:v>
                </c:pt>
                <c:pt idx="1837">
                  <c:v>0.00509469487207886</c:v>
                </c:pt>
                <c:pt idx="1838">
                  <c:v>0.00498394063572932</c:v>
                </c:pt>
                <c:pt idx="1839">
                  <c:v>0.00498394063572932</c:v>
                </c:pt>
                <c:pt idx="1840">
                  <c:v>0.00498394063572932</c:v>
                </c:pt>
                <c:pt idx="1841">
                  <c:v>0.00498394063572932</c:v>
                </c:pt>
                <c:pt idx="1842">
                  <c:v>0.00498394063572932</c:v>
                </c:pt>
                <c:pt idx="1843">
                  <c:v>0.00498394063572932</c:v>
                </c:pt>
                <c:pt idx="1844">
                  <c:v>0.00498394063572932</c:v>
                </c:pt>
                <c:pt idx="1845">
                  <c:v>0.00498394063572932</c:v>
                </c:pt>
                <c:pt idx="1846">
                  <c:v>0.00498394063572932</c:v>
                </c:pt>
                <c:pt idx="1847">
                  <c:v>0.00498394063572932</c:v>
                </c:pt>
                <c:pt idx="1848">
                  <c:v>0.00498394063572932</c:v>
                </c:pt>
                <c:pt idx="1849">
                  <c:v>0.00498394063572932</c:v>
                </c:pt>
                <c:pt idx="1850">
                  <c:v>0.00498394063572932</c:v>
                </c:pt>
                <c:pt idx="1851">
                  <c:v>0.00498394063572932</c:v>
                </c:pt>
                <c:pt idx="1852">
                  <c:v>0.00498394063572932</c:v>
                </c:pt>
                <c:pt idx="1853">
                  <c:v>0.00498394063572932</c:v>
                </c:pt>
                <c:pt idx="1854">
                  <c:v>0.00498394063572932</c:v>
                </c:pt>
                <c:pt idx="1855">
                  <c:v>0.00498394063572932</c:v>
                </c:pt>
                <c:pt idx="1856">
                  <c:v>0.00498394063572932</c:v>
                </c:pt>
                <c:pt idx="1857">
                  <c:v>0.00498394063572932</c:v>
                </c:pt>
                <c:pt idx="1858">
                  <c:v>0.00498394063572932</c:v>
                </c:pt>
                <c:pt idx="1859">
                  <c:v>0.00498394063572932</c:v>
                </c:pt>
                <c:pt idx="1860">
                  <c:v>0.00498394063572932</c:v>
                </c:pt>
                <c:pt idx="1861">
                  <c:v>0.00498394063572932</c:v>
                </c:pt>
                <c:pt idx="1862">
                  <c:v>0.00498394063572932</c:v>
                </c:pt>
                <c:pt idx="1863">
                  <c:v>0.00498394063572932</c:v>
                </c:pt>
                <c:pt idx="1864">
                  <c:v>0.00498394063572932</c:v>
                </c:pt>
                <c:pt idx="1865">
                  <c:v>0.00498394063572932</c:v>
                </c:pt>
                <c:pt idx="1866">
                  <c:v>0.00498394063572932</c:v>
                </c:pt>
                <c:pt idx="1867">
                  <c:v>0.00498394063572932</c:v>
                </c:pt>
                <c:pt idx="1868">
                  <c:v>0.00498394063572932</c:v>
                </c:pt>
                <c:pt idx="1869">
                  <c:v>0.00498394063572932</c:v>
                </c:pt>
                <c:pt idx="1870">
                  <c:v>0.00498394063572932</c:v>
                </c:pt>
                <c:pt idx="1871">
                  <c:v>0.00498394063572932</c:v>
                </c:pt>
                <c:pt idx="1872">
                  <c:v>0.00498394063572932</c:v>
                </c:pt>
                <c:pt idx="1873">
                  <c:v>0.00498394063572932</c:v>
                </c:pt>
                <c:pt idx="1874">
                  <c:v>0.00498394063572932</c:v>
                </c:pt>
                <c:pt idx="1875">
                  <c:v>0.00498394063572932</c:v>
                </c:pt>
                <c:pt idx="1876">
                  <c:v>0.00498394063572932</c:v>
                </c:pt>
                <c:pt idx="1877">
                  <c:v>0.00498394063572932</c:v>
                </c:pt>
                <c:pt idx="1878">
                  <c:v>0.00498394063572932</c:v>
                </c:pt>
                <c:pt idx="1879">
                  <c:v>0.00498394063572932</c:v>
                </c:pt>
                <c:pt idx="1880">
                  <c:v>0.00498394063572932</c:v>
                </c:pt>
                <c:pt idx="1881">
                  <c:v>0.00498394063572932</c:v>
                </c:pt>
                <c:pt idx="1882">
                  <c:v>0.00498394063572932</c:v>
                </c:pt>
                <c:pt idx="1883">
                  <c:v>0.00498394063572932</c:v>
                </c:pt>
                <c:pt idx="1884">
                  <c:v>0.00498394063572932</c:v>
                </c:pt>
                <c:pt idx="1885">
                  <c:v>0.00498394063572932</c:v>
                </c:pt>
                <c:pt idx="1886">
                  <c:v>0.00498394063572932</c:v>
                </c:pt>
                <c:pt idx="1887">
                  <c:v>0.00498394063572932</c:v>
                </c:pt>
                <c:pt idx="1888">
                  <c:v>0.00498394063572932</c:v>
                </c:pt>
                <c:pt idx="1889">
                  <c:v>0.00498394063572932</c:v>
                </c:pt>
                <c:pt idx="1890">
                  <c:v>0.00498394063572932</c:v>
                </c:pt>
                <c:pt idx="1891">
                  <c:v>0.00498394063572932</c:v>
                </c:pt>
                <c:pt idx="1892">
                  <c:v>0.00498394063572932</c:v>
                </c:pt>
                <c:pt idx="1893">
                  <c:v>0.00498394063572932</c:v>
                </c:pt>
                <c:pt idx="1894">
                  <c:v>0.00498394063572932</c:v>
                </c:pt>
                <c:pt idx="1895">
                  <c:v>0.00498394063572932</c:v>
                </c:pt>
                <c:pt idx="1896">
                  <c:v>0.00498394063572932</c:v>
                </c:pt>
                <c:pt idx="1897">
                  <c:v>0.00498394063572932</c:v>
                </c:pt>
                <c:pt idx="1898">
                  <c:v>0.00498394063572932</c:v>
                </c:pt>
                <c:pt idx="1899">
                  <c:v>0.00498394063572932</c:v>
                </c:pt>
                <c:pt idx="1900">
                  <c:v>0.00498394063572932</c:v>
                </c:pt>
                <c:pt idx="1901">
                  <c:v>0.00498394063572932</c:v>
                </c:pt>
                <c:pt idx="1902">
                  <c:v>0.00498394063572932</c:v>
                </c:pt>
                <c:pt idx="1903">
                  <c:v>0.00498394063572932</c:v>
                </c:pt>
                <c:pt idx="1904">
                  <c:v>0.00498394063572932</c:v>
                </c:pt>
                <c:pt idx="1905">
                  <c:v>0.00498394063572932</c:v>
                </c:pt>
                <c:pt idx="1906">
                  <c:v>0.00498394063572932</c:v>
                </c:pt>
                <c:pt idx="1907">
                  <c:v>0.00498394063572932</c:v>
                </c:pt>
                <c:pt idx="1908">
                  <c:v>0.00498394063572932</c:v>
                </c:pt>
                <c:pt idx="1909">
                  <c:v>0.00498394063572932</c:v>
                </c:pt>
                <c:pt idx="1910">
                  <c:v>0.00498394063572932</c:v>
                </c:pt>
                <c:pt idx="1911">
                  <c:v>0.00498394063572932</c:v>
                </c:pt>
                <c:pt idx="1912">
                  <c:v>0.00498394063572932</c:v>
                </c:pt>
                <c:pt idx="1913">
                  <c:v>0.00498394063572932</c:v>
                </c:pt>
                <c:pt idx="1914">
                  <c:v>0.00498394063572932</c:v>
                </c:pt>
                <c:pt idx="1915">
                  <c:v>0.00498394063572932</c:v>
                </c:pt>
                <c:pt idx="1916">
                  <c:v>0.00498394063572932</c:v>
                </c:pt>
                <c:pt idx="1917">
                  <c:v>0.00498394063572932</c:v>
                </c:pt>
                <c:pt idx="1918">
                  <c:v>0.00498394063572932</c:v>
                </c:pt>
                <c:pt idx="1919">
                  <c:v>0.00498394063572932</c:v>
                </c:pt>
                <c:pt idx="1920">
                  <c:v>0.00498394063572932</c:v>
                </c:pt>
                <c:pt idx="1921">
                  <c:v>0.00498394063572932</c:v>
                </c:pt>
                <c:pt idx="1922">
                  <c:v>0.00498394063572932</c:v>
                </c:pt>
                <c:pt idx="1923">
                  <c:v>0.00498394063572932</c:v>
                </c:pt>
                <c:pt idx="1924">
                  <c:v>0.00498394063572932</c:v>
                </c:pt>
                <c:pt idx="1925">
                  <c:v>0.00498394063572932</c:v>
                </c:pt>
                <c:pt idx="1926">
                  <c:v>0.00498394063572932</c:v>
                </c:pt>
                <c:pt idx="1927">
                  <c:v>0.00498394063572932</c:v>
                </c:pt>
                <c:pt idx="1928">
                  <c:v>0.00498394063572932</c:v>
                </c:pt>
                <c:pt idx="1929">
                  <c:v>0.00498394063572932</c:v>
                </c:pt>
                <c:pt idx="1930">
                  <c:v>0.00498394063572932</c:v>
                </c:pt>
                <c:pt idx="1931">
                  <c:v>0.00498394063572932</c:v>
                </c:pt>
                <c:pt idx="1932">
                  <c:v>0.00498394063572932</c:v>
                </c:pt>
                <c:pt idx="1933">
                  <c:v>0.00498394063572932</c:v>
                </c:pt>
                <c:pt idx="1934">
                  <c:v>0.00498394063572932</c:v>
                </c:pt>
                <c:pt idx="1935">
                  <c:v>0.00498394063572932</c:v>
                </c:pt>
                <c:pt idx="1936">
                  <c:v>0.00498394063572932</c:v>
                </c:pt>
                <c:pt idx="1937">
                  <c:v>0.00498394063572932</c:v>
                </c:pt>
                <c:pt idx="1938">
                  <c:v>0.00498394063572932</c:v>
                </c:pt>
                <c:pt idx="1939">
                  <c:v>0.00498394063572932</c:v>
                </c:pt>
                <c:pt idx="1940">
                  <c:v>0.00498394063572932</c:v>
                </c:pt>
                <c:pt idx="1941">
                  <c:v>0.00498394063572932</c:v>
                </c:pt>
                <c:pt idx="1942">
                  <c:v>0.00498394063572932</c:v>
                </c:pt>
                <c:pt idx="1943">
                  <c:v>0.00498394063572932</c:v>
                </c:pt>
                <c:pt idx="1944">
                  <c:v>0.00498394063572932</c:v>
                </c:pt>
                <c:pt idx="1945">
                  <c:v>0.00498394063572932</c:v>
                </c:pt>
                <c:pt idx="1946">
                  <c:v>0.00498394063572932</c:v>
                </c:pt>
                <c:pt idx="1947">
                  <c:v>0.00498394063572932</c:v>
                </c:pt>
                <c:pt idx="1948">
                  <c:v>0.00498394063572932</c:v>
                </c:pt>
                <c:pt idx="1949">
                  <c:v>0.00498394063572932</c:v>
                </c:pt>
                <c:pt idx="1950">
                  <c:v>0.00498394063572932</c:v>
                </c:pt>
                <c:pt idx="1951">
                  <c:v>0.00498394063572932</c:v>
                </c:pt>
                <c:pt idx="1952">
                  <c:v>0.00509469487207886</c:v>
                </c:pt>
                <c:pt idx="1953">
                  <c:v>0.00498394063572932</c:v>
                </c:pt>
                <c:pt idx="1954">
                  <c:v>0.00498394063572932</c:v>
                </c:pt>
                <c:pt idx="1955">
                  <c:v>0.00498394063572932</c:v>
                </c:pt>
                <c:pt idx="1956">
                  <c:v>0.00498394063572932</c:v>
                </c:pt>
                <c:pt idx="1957">
                  <c:v>0.00498394063572932</c:v>
                </c:pt>
                <c:pt idx="1958">
                  <c:v>0.00498394063572932</c:v>
                </c:pt>
                <c:pt idx="1959">
                  <c:v>0.00498394063572932</c:v>
                </c:pt>
                <c:pt idx="1960">
                  <c:v>0.00509469487207886</c:v>
                </c:pt>
                <c:pt idx="1961">
                  <c:v>0.00498394063572932</c:v>
                </c:pt>
                <c:pt idx="1962">
                  <c:v>0.00498394063572932</c:v>
                </c:pt>
                <c:pt idx="1963">
                  <c:v>0.00498394063572932</c:v>
                </c:pt>
                <c:pt idx="1964">
                  <c:v>0.00509469487207886</c:v>
                </c:pt>
                <c:pt idx="1965">
                  <c:v>0.00498394063572932</c:v>
                </c:pt>
                <c:pt idx="1966">
                  <c:v>0.00509469487207886</c:v>
                </c:pt>
                <c:pt idx="1967">
                  <c:v>0.00509469487207886</c:v>
                </c:pt>
                <c:pt idx="1968">
                  <c:v>0.00509469487207886</c:v>
                </c:pt>
                <c:pt idx="1969">
                  <c:v>0.00509469487207886</c:v>
                </c:pt>
                <c:pt idx="1970">
                  <c:v>0.00498394063572932</c:v>
                </c:pt>
                <c:pt idx="1971">
                  <c:v>0.00509469487207886</c:v>
                </c:pt>
                <c:pt idx="1972">
                  <c:v>0.00498394063572932</c:v>
                </c:pt>
                <c:pt idx="1973">
                  <c:v>0.00498394063572932</c:v>
                </c:pt>
                <c:pt idx="1974">
                  <c:v>0.00498394063572932</c:v>
                </c:pt>
                <c:pt idx="1975">
                  <c:v>0.00509469487207886</c:v>
                </c:pt>
                <c:pt idx="1976">
                  <c:v>0.00509469487207886</c:v>
                </c:pt>
                <c:pt idx="1977">
                  <c:v>0.00509469487207886</c:v>
                </c:pt>
                <c:pt idx="1978">
                  <c:v>0.00509469487207886</c:v>
                </c:pt>
                <c:pt idx="1979">
                  <c:v>0.00509469487207886</c:v>
                </c:pt>
                <c:pt idx="1980">
                  <c:v>0.00509469487207886</c:v>
                </c:pt>
                <c:pt idx="1981">
                  <c:v>0.00509469487207886</c:v>
                </c:pt>
                <c:pt idx="1982">
                  <c:v>0.00509469487207886</c:v>
                </c:pt>
                <c:pt idx="1983">
                  <c:v>0.00509469487207886</c:v>
                </c:pt>
                <c:pt idx="1984">
                  <c:v>0.00509469487207886</c:v>
                </c:pt>
                <c:pt idx="1985">
                  <c:v>0.00498394063572932</c:v>
                </c:pt>
                <c:pt idx="1986">
                  <c:v>0.00509469487207886</c:v>
                </c:pt>
                <c:pt idx="1987">
                  <c:v>0.00509469487207886</c:v>
                </c:pt>
                <c:pt idx="1988">
                  <c:v>0.00509469487207886</c:v>
                </c:pt>
                <c:pt idx="1989">
                  <c:v>0.00509469487207886</c:v>
                </c:pt>
                <c:pt idx="1990">
                  <c:v>0.00509469487207886</c:v>
                </c:pt>
                <c:pt idx="1991">
                  <c:v>0.00509469487207886</c:v>
                </c:pt>
                <c:pt idx="1992">
                  <c:v>0.00509469487207886</c:v>
                </c:pt>
                <c:pt idx="1993">
                  <c:v>0.00509469487207886</c:v>
                </c:pt>
                <c:pt idx="1994">
                  <c:v>0.00509469487207886</c:v>
                </c:pt>
                <c:pt idx="1995">
                  <c:v>0.00509469487207886</c:v>
                </c:pt>
                <c:pt idx="1996">
                  <c:v>0.00509469487207886</c:v>
                </c:pt>
                <c:pt idx="1997">
                  <c:v>0.00509469487207886</c:v>
                </c:pt>
                <c:pt idx="1998">
                  <c:v>0.00509469487207886</c:v>
                </c:pt>
                <c:pt idx="1999">
                  <c:v>0.00509469487207886</c:v>
                </c:pt>
                <c:pt idx="2000">
                  <c:v>0.00509469487207886</c:v>
                </c:pt>
                <c:pt idx="2001">
                  <c:v>0.00509469487207886</c:v>
                </c:pt>
                <c:pt idx="2002">
                  <c:v>0.00509469487207886</c:v>
                </c:pt>
                <c:pt idx="2003">
                  <c:v>0.00509469487207886</c:v>
                </c:pt>
                <c:pt idx="2004">
                  <c:v>0.00509469487207886</c:v>
                </c:pt>
                <c:pt idx="2005">
                  <c:v>0.00509469487207886</c:v>
                </c:pt>
                <c:pt idx="2006">
                  <c:v>0.00509469487207886</c:v>
                </c:pt>
                <c:pt idx="2007">
                  <c:v>0.00509469487207886</c:v>
                </c:pt>
                <c:pt idx="2008">
                  <c:v>0.00509469487207886</c:v>
                </c:pt>
                <c:pt idx="2009">
                  <c:v>0.00509469487207886</c:v>
                </c:pt>
                <c:pt idx="2010">
                  <c:v>0.00509469487207886</c:v>
                </c:pt>
                <c:pt idx="2011">
                  <c:v>0.00509469487207886</c:v>
                </c:pt>
                <c:pt idx="2012">
                  <c:v>0.00509469487207886</c:v>
                </c:pt>
                <c:pt idx="2013">
                  <c:v>0.00509469487207886</c:v>
                </c:pt>
                <c:pt idx="2014">
                  <c:v>0.00509469487207886</c:v>
                </c:pt>
                <c:pt idx="2015">
                  <c:v>0.00509469487207886</c:v>
                </c:pt>
                <c:pt idx="2016">
                  <c:v>0.00509469487207886</c:v>
                </c:pt>
                <c:pt idx="2017">
                  <c:v>0.00509469487207886</c:v>
                </c:pt>
                <c:pt idx="2018">
                  <c:v>0.00509469487207886</c:v>
                </c:pt>
                <c:pt idx="2019">
                  <c:v>0.00509469487207886</c:v>
                </c:pt>
                <c:pt idx="2020">
                  <c:v>0.00509469487207886</c:v>
                </c:pt>
                <c:pt idx="2021">
                  <c:v>0.00509469487207886</c:v>
                </c:pt>
                <c:pt idx="2022">
                  <c:v>0.00509469487207886</c:v>
                </c:pt>
                <c:pt idx="2023">
                  <c:v>0.00509469487207886</c:v>
                </c:pt>
                <c:pt idx="2024">
                  <c:v>0.00509469487207886</c:v>
                </c:pt>
                <c:pt idx="2025">
                  <c:v>0.00509469487207886</c:v>
                </c:pt>
                <c:pt idx="2026">
                  <c:v>0.00509469487207886</c:v>
                </c:pt>
                <c:pt idx="2027">
                  <c:v>0.00509469487207886</c:v>
                </c:pt>
                <c:pt idx="2028">
                  <c:v>0.00509469487207886</c:v>
                </c:pt>
                <c:pt idx="2029">
                  <c:v>0.00509469487207886</c:v>
                </c:pt>
                <c:pt idx="2030">
                  <c:v>0.00509469487207886</c:v>
                </c:pt>
                <c:pt idx="2031">
                  <c:v>0.00509469487207886</c:v>
                </c:pt>
                <c:pt idx="2032">
                  <c:v>0.00509469487207886</c:v>
                </c:pt>
                <c:pt idx="2033">
                  <c:v>0.00509469487207886</c:v>
                </c:pt>
                <c:pt idx="2034">
                  <c:v>0.00509469487207886</c:v>
                </c:pt>
                <c:pt idx="2035">
                  <c:v>0.00509469487207886</c:v>
                </c:pt>
                <c:pt idx="2036">
                  <c:v>0.00509469487207886</c:v>
                </c:pt>
                <c:pt idx="2037">
                  <c:v>0.00509469487207886</c:v>
                </c:pt>
                <c:pt idx="2038">
                  <c:v>0.00509469487207886</c:v>
                </c:pt>
                <c:pt idx="2039">
                  <c:v>0.00509469487207886</c:v>
                </c:pt>
                <c:pt idx="2040">
                  <c:v>0.00509469487207886</c:v>
                </c:pt>
                <c:pt idx="2041">
                  <c:v>0.00509469487207886</c:v>
                </c:pt>
                <c:pt idx="2042">
                  <c:v>0.00509469487207886</c:v>
                </c:pt>
                <c:pt idx="2043">
                  <c:v>0.00509469487207886</c:v>
                </c:pt>
                <c:pt idx="2044">
                  <c:v>0.00509469487207886</c:v>
                </c:pt>
                <c:pt idx="2045">
                  <c:v>0.00509469487207886</c:v>
                </c:pt>
                <c:pt idx="2046">
                  <c:v>0.00509469487207886</c:v>
                </c:pt>
                <c:pt idx="2047">
                  <c:v>0.00509469487207886</c:v>
                </c:pt>
                <c:pt idx="2048">
                  <c:v>0.00509469487207886</c:v>
                </c:pt>
                <c:pt idx="2049">
                  <c:v>0.00509469487207886</c:v>
                </c:pt>
                <c:pt idx="2050">
                  <c:v>0.00509469487207886</c:v>
                </c:pt>
                <c:pt idx="2051">
                  <c:v>0.00509469487207886</c:v>
                </c:pt>
                <c:pt idx="2052">
                  <c:v>0.00509469487207886</c:v>
                </c:pt>
                <c:pt idx="2053">
                  <c:v>0.00509469487207886</c:v>
                </c:pt>
                <c:pt idx="2054">
                  <c:v>0.00509469487207886</c:v>
                </c:pt>
                <c:pt idx="2055">
                  <c:v>0.00509469487207886</c:v>
                </c:pt>
                <c:pt idx="2056">
                  <c:v>0.00509469487207886</c:v>
                </c:pt>
                <c:pt idx="2057">
                  <c:v>0.00509469487207886</c:v>
                </c:pt>
                <c:pt idx="2058">
                  <c:v>0.00509469487207886</c:v>
                </c:pt>
                <c:pt idx="2059">
                  <c:v>0.00509469487207886</c:v>
                </c:pt>
                <c:pt idx="2060">
                  <c:v>0.00509469487207886</c:v>
                </c:pt>
                <c:pt idx="2061">
                  <c:v>0.00509469487207886</c:v>
                </c:pt>
                <c:pt idx="2062">
                  <c:v>0.00509469487207886</c:v>
                </c:pt>
                <c:pt idx="2063">
                  <c:v>0.00509469487207886</c:v>
                </c:pt>
                <c:pt idx="2064">
                  <c:v>0.00509469487207886</c:v>
                </c:pt>
                <c:pt idx="2065">
                  <c:v>0.00509469487207886</c:v>
                </c:pt>
                <c:pt idx="2066">
                  <c:v>0.00509469487207886</c:v>
                </c:pt>
                <c:pt idx="2067">
                  <c:v>0.00509469487207886</c:v>
                </c:pt>
                <c:pt idx="2068">
                  <c:v>0.00509469487207886</c:v>
                </c:pt>
                <c:pt idx="2069">
                  <c:v>0.00509469487207886</c:v>
                </c:pt>
                <c:pt idx="2070">
                  <c:v>0.00509469487207886</c:v>
                </c:pt>
                <c:pt idx="2071">
                  <c:v>0.00509469487207886</c:v>
                </c:pt>
                <c:pt idx="2072">
                  <c:v>0.00509469487207886</c:v>
                </c:pt>
                <c:pt idx="2073">
                  <c:v>0.00509469487207886</c:v>
                </c:pt>
                <c:pt idx="2074">
                  <c:v>0.00509469487207886</c:v>
                </c:pt>
                <c:pt idx="2075">
                  <c:v>0.00509469487207886</c:v>
                </c:pt>
                <c:pt idx="2076">
                  <c:v>0.00509469487207886</c:v>
                </c:pt>
                <c:pt idx="2077">
                  <c:v>0.00509469487207886</c:v>
                </c:pt>
                <c:pt idx="2078">
                  <c:v>0.00509469487207886</c:v>
                </c:pt>
                <c:pt idx="2079">
                  <c:v>0.00509469487207886</c:v>
                </c:pt>
                <c:pt idx="2080">
                  <c:v>0.00509469487207886</c:v>
                </c:pt>
                <c:pt idx="2081">
                  <c:v>0.00509469487207886</c:v>
                </c:pt>
                <c:pt idx="2082">
                  <c:v>0.00509469487207886</c:v>
                </c:pt>
                <c:pt idx="2083">
                  <c:v>0.00509469487207886</c:v>
                </c:pt>
                <c:pt idx="2084">
                  <c:v>0.00509469487207886</c:v>
                </c:pt>
                <c:pt idx="2085">
                  <c:v>0.00509469487207886</c:v>
                </c:pt>
                <c:pt idx="2086">
                  <c:v>0.00509469487207886</c:v>
                </c:pt>
                <c:pt idx="2087">
                  <c:v>0.00509469487207886</c:v>
                </c:pt>
                <c:pt idx="2088">
                  <c:v>0.00509469487207886</c:v>
                </c:pt>
                <c:pt idx="2089">
                  <c:v>0.00509469487207886</c:v>
                </c:pt>
                <c:pt idx="2090">
                  <c:v>0.00509469487207886</c:v>
                </c:pt>
                <c:pt idx="2091">
                  <c:v>0.00509469487207886</c:v>
                </c:pt>
                <c:pt idx="2092">
                  <c:v>0.00509469487207886</c:v>
                </c:pt>
                <c:pt idx="2093">
                  <c:v>0.00509469487207886</c:v>
                </c:pt>
                <c:pt idx="2094">
                  <c:v>0.00509469487207886</c:v>
                </c:pt>
                <c:pt idx="2095">
                  <c:v>0.00509469487207886</c:v>
                </c:pt>
                <c:pt idx="2096">
                  <c:v>0.00509469487207886</c:v>
                </c:pt>
                <c:pt idx="2097">
                  <c:v>0.00509469487207886</c:v>
                </c:pt>
                <c:pt idx="2098">
                  <c:v>0.00509469487207886</c:v>
                </c:pt>
                <c:pt idx="2099">
                  <c:v>0.00509469487207886</c:v>
                </c:pt>
                <c:pt idx="2100">
                  <c:v>0.00509469487207886</c:v>
                </c:pt>
                <c:pt idx="2101">
                  <c:v>0.00509469487207886</c:v>
                </c:pt>
                <c:pt idx="2102">
                  <c:v>0.00509469487207886</c:v>
                </c:pt>
                <c:pt idx="2103">
                  <c:v>0.00509469487207886</c:v>
                </c:pt>
                <c:pt idx="2104">
                  <c:v>0.00509469487207886</c:v>
                </c:pt>
                <c:pt idx="2105">
                  <c:v>0.00509469487207886</c:v>
                </c:pt>
                <c:pt idx="2106">
                  <c:v>0.00509469487207886</c:v>
                </c:pt>
                <c:pt idx="2107">
                  <c:v>0.00509469487207886</c:v>
                </c:pt>
                <c:pt idx="2108">
                  <c:v>0.00509469487207886</c:v>
                </c:pt>
                <c:pt idx="2109">
                  <c:v>0.00509469487207886</c:v>
                </c:pt>
                <c:pt idx="2110">
                  <c:v>0.00509469487207886</c:v>
                </c:pt>
                <c:pt idx="2111">
                  <c:v>0.00509469487207886</c:v>
                </c:pt>
                <c:pt idx="2112">
                  <c:v>0.00509469487207886</c:v>
                </c:pt>
                <c:pt idx="2113">
                  <c:v>0.00509469487207886</c:v>
                </c:pt>
                <c:pt idx="2114">
                  <c:v>0.00509469487207886</c:v>
                </c:pt>
                <c:pt idx="2115">
                  <c:v>0.00509469487207886</c:v>
                </c:pt>
                <c:pt idx="2116">
                  <c:v>0.00509469487207886</c:v>
                </c:pt>
                <c:pt idx="2117">
                  <c:v>0.00509469487207886</c:v>
                </c:pt>
                <c:pt idx="2118">
                  <c:v>0.00509469487207886</c:v>
                </c:pt>
                <c:pt idx="2119">
                  <c:v>0.00509469487207886</c:v>
                </c:pt>
                <c:pt idx="2120">
                  <c:v>0.00509469487207886</c:v>
                </c:pt>
                <c:pt idx="2121">
                  <c:v>0.00509469487207886</c:v>
                </c:pt>
                <c:pt idx="2122">
                  <c:v>0.00509469487207886</c:v>
                </c:pt>
                <c:pt idx="2123">
                  <c:v>0.00509469487207886</c:v>
                </c:pt>
                <c:pt idx="2124">
                  <c:v>0.00509469487207886</c:v>
                </c:pt>
                <c:pt idx="2125">
                  <c:v>0.00509469487207886</c:v>
                </c:pt>
                <c:pt idx="2126">
                  <c:v>0.00509469487207886</c:v>
                </c:pt>
                <c:pt idx="2127">
                  <c:v>0.00509469487207886</c:v>
                </c:pt>
                <c:pt idx="2128">
                  <c:v>0.00509469487207886</c:v>
                </c:pt>
                <c:pt idx="2129">
                  <c:v>0.00509469487207886</c:v>
                </c:pt>
                <c:pt idx="2130">
                  <c:v>0.00509469487207886</c:v>
                </c:pt>
                <c:pt idx="2131">
                  <c:v>0.00509469487207886</c:v>
                </c:pt>
                <c:pt idx="2132">
                  <c:v>0.00509469487207886</c:v>
                </c:pt>
                <c:pt idx="2133">
                  <c:v>0.00509469487207886</c:v>
                </c:pt>
                <c:pt idx="2134">
                  <c:v>0.00509469487207886</c:v>
                </c:pt>
                <c:pt idx="2135">
                  <c:v>0.00509469487207886</c:v>
                </c:pt>
                <c:pt idx="2136">
                  <c:v>0.00509469487207886</c:v>
                </c:pt>
                <c:pt idx="2137">
                  <c:v>0.00509469487207886</c:v>
                </c:pt>
                <c:pt idx="2138">
                  <c:v>0.00509469487207886</c:v>
                </c:pt>
                <c:pt idx="2139">
                  <c:v>0.00509469487207886</c:v>
                </c:pt>
                <c:pt idx="2140">
                  <c:v>0.00509469487207886</c:v>
                </c:pt>
                <c:pt idx="2141">
                  <c:v>0.00509469487207886</c:v>
                </c:pt>
                <c:pt idx="2142">
                  <c:v>0.00509469487207886</c:v>
                </c:pt>
                <c:pt idx="2143">
                  <c:v>0.00509469487207886</c:v>
                </c:pt>
                <c:pt idx="2144">
                  <c:v>0.00509469487207886</c:v>
                </c:pt>
                <c:pt idx="2145">
                  <c:v>0.00509469487207886</c:v>
                </c:pt>
                <c:pt idx="2146">
                  <c:v>0.00509469487207886</c:v>
                </c:pt>
                <c:pt idx="2147">
                  <c:v>0.00509469487207886</c:v>
                </c:pt>
                <c:pt idx="2148">
                  <c:v>0.00509469487207886</c:v>
                </c:pt>
                <c:pt idx="2149">
                  <c:v>0.00509469487207886</c:v>
                </c:pt>
                <c:pt idx="2150">
                  <c:v>0.00509469487207886</c:v>
                </c:pt>
                <c:pt idx="2151">
                  <c:v>0.00509469487207886</c:v>
                </c:pt>
                <c:pt idx="2152">
                  <c:v>0.00509469487207886</c:v>
                </c:pt>
                <c:pt idx="2153">
                  <c:v>0.00509469487207886</c:v>
                </c:pt>
                <c:pt idx="2154">
                  <c:v>0.00509469487207886</c:v>
                </c:pt>
                <c:pt idx="2155">
                  <c:v>0.00509469487207886</c:v>
                </c:pt>
                <c:pt idx="2156">
                  <c:v>0.00509469487207886</c:v>
                </c:pt>
                <c:pt idx="2157">
                  <c:v>0.00509469487207886</c:v>
                </c:pt>
                <c:pt idx="2158">
                  <c:v>0.00509469487207886</c:v>
                </c:pt>
                <c:pt idx="2159">
                  <c:v>0.00509469487207886</c:v>
                </c:pt>
                <c:pt idx="2160">
                  <c:v>0.00509469487207886</c:v>
                </c:pt>
                <c:pt idx="2161">
                  <c:v>0.00509469487207886</c:v>
                </c:pt>
                <c:pt idx="2162">
                  <c:v>0.00509469487207886</c:v>
                </c:pt>
                <c:pt idx="2163">
                  <c:v>0.00509469487207886</c:v>
                </c:pt>
                <c:pt idx="2164">
                  <c:v>0.00509469487207886</c:v>
                </c:pt>
                <c:pt idx="2165">
                  <c:v>0.00509469487207886</c:v>
                </c:pt>
                <c:pt idx="2166">
                  <c:v>0.00509469487207886</c:v>
                </c:pt>
                <c:pt idx="2167">
                  <c:v>0.00509469487207886</c:v>
                </c:pt>
                <c:pt idx="2168">
                  <c:v>0.00509469487207886</c:v>
                </c:pt>
                <c:pt idx="2169">
                  <c:v>0.00509469487207886</c:v>
                </c:pt>
                <c:pt idx="2170">
                  <c:v>0.00509469487207886</c:v>
                </c:pt>
                <c:pt idx="2171">
                  <c:v>0.00509469487207886</c:v>
                </c:pt>
                <c:pt idx="2172">
                  <c:v>0.00509469487207886</c:v>
                </c:pt>
                <c:pt idx="2173">
                  <c:v>0.00509469487207886</c:v>
                </c:pt>
                <c:pt idx="2174">
                  <c:v>0.00509469487207886</c:v>
                </c:pt>
                <c:pt idx="2175">
                  <c:v>0.00509469487207886</c:v>
                </c:pt>
                <c:pt idx="2176">
                  <c:v>0.00509469487207886</c:v>
                </c:pt>
                <c:pt idx="2177">
                  <c:v>0.00509469487207886</c:v>
                </c:pt>
                <c:pt idx="2178">
                  <c:v>0.00509469487207886</c:v>
                </c:pt>
                <c:pt idx="2179">
                  <c:v>0.00509469487207886</c:v>
                </c:pt>
                <c:pt idx="2180">
                  <c:v>0.00509469487207886</c:v>
                </c:pt>
                <c:pt idx="2181">
                  <c:v>0.00509469487207886</c:v>
                </c:pt>
                <c:pt idx="2182">
                  <c:v>0.00509469487207886</c:v>
                </c:pt>
                <c:pt idx="2183">
                  <c:v>0.00509469487207886</c:v>
                </c:pt>
                <c:pt idx="2184">
                  <c:v>0.00509469487207886</c:v>
                </c:pt>
                <c:pt idx="2185">
                  <c:v>0.00509469487207886</c:v>
                </c:pt>
                <c:pt idx="2186">
                  <c:v>0.00509469487207886</c:v>
                </c:pt>
                <c:pt idx="2187">
                  <c:v>0.00509469487207886</c:v>
                </c:pt>
                <c:pt idx="2188">
                  <c:v>0.00509469487207886</c:v>
                </c:pt>
                <c:pt idx="2189">
                  <c:v>0.00509469487207886</c:v>
                </c:pt>
                <c:pt idx="2190">
                  <c:v>0.00509469487207886</c:v>
                </c:pt>
                <c:pt idx="2191">
                  <c:v>0.00509469487207886</c:v>
                </c:pt>
                <c:pt idx="2192">
                  <c:v>0.00509469487207886</c:v>
                </c:pt>
                <c:pt idx="2193">
                  <c:v>0.00509469487207886</c:v>
                </c:pt>
                <c:pt idx="2194">
                  <c:v>0.00509469487207886</c:v>
                </c:pt>
                <c:pt idx="2195">
                  <c:v>0.00509469487207886</c:v>
                </c:pt>
                <c:pt idx="2196">
                  <c:v>0.00509469487207886</c:v>
                </c:pt>
                <c:pt idx="2197">
                  <c:v>0.00509469487207886</c:v>
                </c:pt>
                <c:pt idx="2198">
                  <c:v>0.00509469487207886</c:v>
                </c:pt>
                <c:pt idx="2199">
                  <c:v>0.00509469487207886</c:v>
                </c:pt>
                <c:pt idx="2200">
                  <c:v>0.00509469487207886</c:v>
                </c:pt>
                <c:pt idx="2201">
                  <c:v>0.00509469487207886</c:v>
                </c:pt>
                <c:pt idx="2202">
                  <c:v>0.00509469487207886</c:v>
                </c:pt>
                <c:pt idx="2203">
                  <c:v>0.00509469487207886</c:v>
                </c:pt>
                <c:pt idx="2204">
                  <c:v>0.00509469487207886</c:v>
                </c:pt>
                <c:pt idx="2205">
                  <c:v>0.00509469487207886</c:v>
                </c:pt>
                <c:pt idx="2206">
                  <c:v>0.00509469487207886</c:v>
                </c:pt>
                <c:pt idx="2207">
                  <c:v>0.00509469487207886</c:v>
                </c:pt>
                <c:pt idx="2208">
                  <c:v>0.00509469487207886</c:v>
                </c:pt>
                <c:pt idx="2209">
                  <c:v>0.00509469487207886</c:v>
                </c:pt>
                <c:pt idx="2210">
                  <c:v>0.00509469487207886</c:v>
                </c:pt>
                <c:pt idx="2211">
                  <c:v>0.00509469487207886</c:v>
                </c:pt>
                <c:pt idx="2212">
                  <c:v>0.00509469487207886</c:v>
                </c:pt>
                <c:pt idx="2213">
                  <c:v>0.00509469487207886</c:v>
                </c:pt>
                <c:pt idx="2214">
                  <c:v>0.00509469487207886</c:v>
                </c:pt>
                <c:pt idx="2215">
                  <c:v>0.00509469487207886</c:v>
                </c:pt>
                <c:pt idx="2216">
                  <c:v>0.00509469487207886</c:v>
                </c:pt>
                <c:pt idx="2217">
                  <c:v>0.00509469487207886</c:v>
                </c:pt>
                <c:pt idx="2218">
                  <c:v>0.00509469487207886</c:v>
                </c:pt>
                <c:pt idx="2219">
                  <c:v>0.00509469487207886</c:v>
                </c:pt>
                <c:pt idx="2220">
                  <c:v>0.00509469487207886</c:v>
                </c:pt>
                <c:pt idx="2221">
                  <c:v>0.00509469487207886</c:v>
                </c:pt>
                <c:pt idx="2222">
                  <c:v>0.00509469487207886</c:v>
                </c:pt>
                <c:pt idx="2223">
                  <c:v>0.00509469487207886</c:v>
                </c:pt>
                <c:pt idx="2224">
                  <c:v>0.00509469487207886</c:v>
                </c:pt>
                <c:pt idx="2225">
                  <c:v>0.00509469487207886</c:v>
                </c:pt>
                <c:pt idx="2226">
                  <c:v>0.00509469487207886</c:v>
                </c:pt>
                <c:pt idx="2227">
                  <c:v>0.00509469487207886</c:v>
                </c:pt>
                <c:pt idx="2228">
                  <c:v>0.00509469487207886</c:v>
                </c:pt>
                <c:pt idx="2229">
                  <c:v>0.00509469487207886</c:v>
                </c:pt>
                <c:pt idx="2230">
                  <c:v>0.00509469487207886</c:v>
                </c:pt>
                <c:pt idx="2231">
                  <c:v>0.00509469487207886</c:v>
                </c:pt>
                <c:pt idx="2232">
                  <c:v>0.00509469487207886</c:v>
                </c:pt>
                <c:pt idx="2233">
                  <c:v>0.00509469487207886</c:v>
                </c:pt>
                <c:pt idx="2234">
                  <c:v>0.00509469487207886</c:v>
                </c:pt>
                <c:pt idx="2235">
                  <c:v>0.00509469487207886</c:v>
                </c:pt>
                <c:pt idx="2236">
                  <c:v>0.00509469487207886</c:v>
                </c:pt>
                <c:pt idx="2237">
                  <c:v>0.00509469487207886</c:v>
                </c:pt>
                <c:pt idx="2238">
                  <c:v>0.00509469487207886</c:v>
                </c:pt>
                <c:pt idx="2239">
                  <c:v>0.00509469487207886</c:v>
                </c:pt>
                <c:pt idx="2240">
                  <c:v>0.00509469487207886</c:v>
                </c:pt>
                <c:pt idx="2241">
                  <c:v>0.00509469487207886</c:v>
                </c:pt>
                <c:pt idx="2242">
                  <c:v>0.00509469487207886</c:v>
                </c:pt>
                <c:pt idx="2243">
                  <c:v>0.00509469487207886</c:v>
                </c:pt>
                <c:pt idx="2244">
                  <c:v>0.00509469487207886</c:v>
                </c:pt>
                <c:pt idx="2245">
                  <c:v>0.00509469487207886</c:v>
                </c:pt>
                <c:pt idx="2246">
                  <c:v>0.00509469487207886</c:v>
                </c:pt>
                <c:pt idx="2247">
                  <c:v>0.00509469487207886</c:v>
                </c:pt>
                <c:pt idx="2248">
                  <c:v>0.00509469487207886</c:v>
                </c:pt>
                <c:pt idx="2249">
                  <c:v>0.0052054491084284</c:v>
                </c:pt>
                <c:pt idx="2250">
                  <c:v>0.00531620334477794</c:v>
                </c:pt>
                <c:pt idx="2251">
                  <c:v>0.00553771181747702</c:v>
                </c:pt>
                <c:pt idx="2252">
                  <c:v>0.0057592202901761</c:v>
                </c:pt>
                <c:pt idx="2253">
                  <c:v>0.00598072876287518</c:v>
                </c:pt>
                <c:pt idx="2254">
                  <c:v>0.00620223723557426</c:v>
                </c:pt>
                <c:pt idx="2255">
                  <c:v>0.00642374570827334</c:v>
                </c:pt>
                <c:pt idx="2256">
                  <c:v>0.00653449994462288</c:v>
                </c:pt>
                <c:pt idx="2257">
                  <c:v>0.00664525418097242</c:v>
                </c:pt>
                <c:pt idx="2258">
                  <c:v>0.0068667626536715</c:v>
                </c:pt>
                <c:pt idx="2259">
                  <c:v>0.00697751689002104</c:v>
                </c:pt>
                <c:pt idx="2260">
                  <c:v>0.00708827112637058</c:v>
                </c:pt>
                <c:pt idx="2261">
                  <c:v>0.00730977959906966</c:v>
                </c:pt>
                <c:pt idx="2262">
                  <c:v>0.0074205338354192</c:v>
                </c:pt>
                <c:pt idx="2263">
                  <c:v>0.00764204230811828</c:v>
                </c:pt>
                <c:pt idx="2264">
                  <c:v>0.00775279654446782</c:v>
                </c:pt>
                <c:pt idx="2265">
                  <c:v>0.00786355078081736</c:v>
                </c:pt>
                <c:pt idx="2266">
                  <c:v>0.00808505925351644</c:v>
                </c:pt>
                <c:pt idx="2267">
                  <c:v>0.00819581348986599</c:v>
                </c:pt>
                <c:pt idx="2268">
                  <c:v>0.00830656772621553</c:v>
                </c:pt>
                <c:pt idx="2269">
                  <c:v>0.00852807619891461</c:v>
                </c:pt>
                <c:pt idx="2270">
                  <c:v>0.00863883043526415</c:v>
                </c:pt>
                <c:pt idx="2271">
                  <c:v>0.00874958467161369</c:v>
                </c:pt>
                <c:pt idx="2272">
                  <c:v>0.00886033890796323</c:v>
                </c:pt>
                <c:pt idx="2273">
                  <c:v>0.00897109314431277</c:v>
                </c:pt>
                <c:pt idx="2274">
                  <c:v>0.00908184738066231</c:v>
                </c:pt>
                <c:pt idx="2275">
                  <c:v>0.00919260161701185</c:v>
                </c:pt>
                <c:pt idx="2276">
                  <c:v>0.00930335585336139</c:v>
                </c:pt>
                <c:pt idx="2277">
                  <c:v>0.00941411008971093</c:v>
                </c:pt>
                <c:pt idx="2278">
                  <c:v>0.00952486432606047</c:v>
                </c:pt>
                <c:pt idx="2279">
                  <c:v>0.00963561856241001</c:v>
                </c:pt>
                <c:pt idx="2280">
                  <c:v>0.00974637279875955</c:v>
                </c:pt>
                <c:pt idx="2281">
                  <c:v>0.00985712703510909</c:v>
                </c:pt>
                <c:pt idx="2282">
                  <c:v>0.0100786355078082</c:v>
                </c:pt>
                <c:pt idx="2283">
                  <c:v>0.0101893897441577</c:v>
                </c:pt>
                <c:pt idx="2284">
                  <c:v>0.0103001439805073</c:v>
                </c:pt>
                <c:pt idx="2285">
                  <c:v>0.0104108982168568</c:v>
                </c:pt>
                <c:pt idx="2286">
                  <c:v>0.0105216524532063</c:v>
                </c:pt>
                <c:pt idx="2287">
                  <c:v>0.0106324066895559</c:v>
                </c:pt>
                <c:pt idx="2288">
                  <c:v>0.0107431609259054</c:v>
                </c:pt>
                <c:pt idx="2289">
                  <c:v>0.010853915162255</c:v>
                </c:pt>
                <c:pt idx="2290">
                  <c:v>0.0109646693986045</c:v>
                </c:pt>
                <c:pt idx="2291">
                  <c:v>0.011075423634954</c:v>
                </c:pt>
                <c:pt idx="2292">
                  <c:v>0.0112969321076531</c:v>
                </c:pt>
                <c:pt idx="2293">
                  <c:v>0.0114076863440027</c:v>
                </c:pt>
                <c:pt idx="2294">
                  <c:v>0.0114076863440027</c:v>
                </c:pt>
                <c:pt idx="2295">
                  <c:v>0.0116291948167017</c:v>
                </c:pt>
                <c:pt idx="2296">
                  <c:v>0.0117399490530513</c:v>
                </c:pt>
                <c:pt idx="2297">
                  <c:v>0.0118507032894008</c:v>
                </c:pt>
                <c:pt idx="2298">
                  <c:v>0.0119614575257504</c:v>
                </c:pt>
                <c:pt idx="2299">
                  <c:v>0.0121829659984494</c:v>
                </c:pt>
                <c:pt idx="2300">
                  <c:v>0.012293720234799</c:v>
                </c:pt>
                <c:pt idx="2301">
                  <c:v>0.0125152287074981</c:v>
                </c:pt>
                <c:pt idx="2302">
                  <c:v>0.0126259829438476</c:v>
                </c:pt>
                <c:pt idx="2303">
                  <c:v>0.0128474914165467</c:v>
                </c:pt>
                <c:pt idx="2304">
                  <c:v>0.0129582456528962</c:v>
                </c:pt>
                <c:pt idx="2305">
                  <c:v>0.0130689998892458</c:v>
                </c:pt>
                <c:pt idx="2306">
                  <c:v>0.0132905083619448</c:v>
                </c:pt>
                <c:pt idx="2307">
                  <c:v>0.0134012625982944</c:v>
                </c:pt>
                <c:pt idx="2308">
                  <c:v>0.0135120168346439</c:v>
                </c:pt>
                <c:pt idx="2309">
                  <c:v>0.013733525307343</c:v>
                </c:pt>
                <c:pt idx="2310">
                  <c:v>0.0138442795436925</c:v>
                </c:pt>
                <c:pt idx="2311">
                  <c:v>0.0140657880163916</c:v>
                </c:pt>
                <c:pt idx="2312">
                  <c:v>0.0141765422527412</c:v>
                </c:pt>
                <c:pt idx="2313">
                  <c:v>0.0143980507254402</c:v>
                </c:pt>
                <c:pt idx="2314">
                  <c:v>0.0145088049617898</c:v>
                </c:pt>
                <c:pt idx="2315">
                  <c:v>0.0147303134344889</c:v>
                </c:pt>
                <c:pt idx="2316">
                  <c:v>0.0148410676708384</c:v>
                </c:pt>
                <c:pt idx="2317">
                  <c:v>0.0150625761435375</c:v>
                </c:pt>
                <c:pt idx="2318">
                  <c:v>0.0153948388525861</c:v>
                </c:pt>
                <c:pt idx="2319">
                  <c:v>0.0156163473252852</c:v>
                </c:pt>
                <c:pt idx="2320">
                  <c:v>0.0157271015616347</c:v>
                </c:pt>
                <c:pt idx="2321">
                  <c:v>0.0158378557979843</c:v>
                </c:pt>
                <c:pt idx="2322">
                  <c:v>0.0159486100343338</c:v>
                </c:pt>
                <c:pt idx="2323">
                  <c:v>0.0161701185070329</c:v>
                </c:pt>
                <c:pt idx="2324">
                  <c:v>0.016391626979732</c:v>
                </c:pt>
                <c:pt idx="2325">
                  <c:v>0.0166131354524311</c:v>
                </c:pt>
                <c:pt idx="2326">
                  <c:v>0.0168346439251301</c:v>
                </c:pt>
                <c:pt idx="2327">
                  <c:v>0.0170561523978292</c:v>
                </c:pt>
                <c:pt idx="2328">
                  <c:v>0.0171669066341788</c:v>
                </c:pt>
                <c:pt idx="2329">
                  <c:v>0.0173884151068778</c:v>
                </c:pt>
                <c:pt idx="2330">
                  <c:v>0.0174991693432274</c:v>
                </c:pt>
                <c:pt idx="2331">
                  <c:v>0.0176099235795769</c:v>
                </c:pt>
                <c:pt idx="2332">
                  <c:v>0.017831432052276</c:v>
                </c:pt>
                <c:pt idx="2333">
                  <c:v>0.0180529405249751</c:v>
                </c:pt>
                <c:pt idx="2334">
                  <c:v>0.0181636947613246</c:v>
                </c:pt>
                <c:pt idx="2335">
                  <c:v>0.0183852032340237</c:v>
                </c:pt>
                <c:pt idx="2336">
                  <c:v>0.0186067117067228</c:v>
                </c:pt>
                <c:pt idx="2337">
                  <c:v>0.0188282201794219</c:v>
                </c:pt>
                <c:pt idx="2338">
                  <c:v>0.0190497286521209</c:v>
                </c:pt>
                <c:pt idx="2339">
                  <c:v>0.0191604828884705</c:v>
                </c:pt>
                <c:pt idx="2340">
                  <c:v>0.0193819913611696</c:v>
                </c:pt>
                <c:pt idx="2341">
                  <c:v>0.0196034998338686</c:v>
                </c:pt>
                <c:pt idx="2342">
                  <c:v>0.0197142540702182</c:v>
                </c:pt>
                <c:pt idx="2343">
                  <c:v>0.0197142540702182</c:v>
                </c:pt>
                <c:pt idx="2344">
                  <c:v>0.0197142540702182</c:v>
                </c:pt>
                <c:pt idx="2345">
                  <c:v>0.0197142540702182</c:v>
                </c:pt>
                <c:pt idx="2346">
                  <c:v>0.0197142540702182</c:v>
                </c:pt>
                <c:pt idx="2347">
                  <c:v>0.0197142540702182</c:v>
                </c:pt>
                <c:pt idx="2348">
                  <c:v>0.0197142540702182</c:v>
                </c:pt>
                <c:pt idx="2349">
                  <c:v>0.0197142540702182</c:v>
                </c:pt>
                <c:pt idx="2350">
                  <c:v>0.0197142540702182</c:v>
                </c:pt>
                <c:pt idx="2351">
                  <c:v>0.0197142540702182</c:v>
                </c:pt>
                <c:pt idx="2352">
                  <c:v>0.0197142540702182</c:v>
                </c:pt>
                <c:pt idx="2353">
                  <c:v>0.0197142540702182</c:v>
                </c:pt>
                <c:pt idx="2354">
                  <c:v>0.0197142540702182</c:v>
                </c:pt>
                <c:pt idx="2355">
                  <c:v>0.0197142540702182</c:v>
                </c:pt>
                <c:pt idx="2356">
                  <c:v>0.0197142540702182</c:v>
                </c:pt>
                <c:pt idx="2357">
                  <c:v>0.0197142540702182</c:v>
                </c:pt>
                <c:pt idx="2358">
                  <c:v>0.0197142540702182</c:v>
                </c:pt>
                <c:pt idx="2359">
                  <c:v>0.0197142540702182</c:v>
                </c:pt>
                <c:pt idx="2360">
                  <c:v>0.0197142540702182</c:v>
                </c:pt>
                <c:pt idx="2361">
                  <c:v>0.0197142540702182</c:v>
                </c:pt>
                <c:pt idx="2362">
                  <c:v>0.0197142540702182</c:v>
                </c:pt>
                <c:pt idx="2363">
                  <c:v>0.0197142540702182</c:v>
                </c:pt>
                <c:pt idx="2364">
                  <c:v>0.0197142540702182</c:v>
                </c:pt>
                <c:pt idx="2365">
                  <c:v>0.0197142540702182</c:v>
                </c:pt>
                <c:pt idx="2366">
                  <c:v>0.0197142540702182</c:v>
                </c:pt>
                <c:pt idx="2367">
                  <c:v>0.0197142540702182</c:v>
                </c:pt>
                <c:pt idx="2368">
                  <c:v>0.0197142540702182</c:v>
                </c:pt>
                <c:pt idx="2369">
                  <c:v>0.0197142540702182</c:v>
                </c:pt>
                <c:pt idx="2370">
                  <c:v>0.0197142540702182</c:v>
                </c:pt>
                <c:pt idx="2371">
                  <c:v>0.0197142540702182</c:v>
                </c:pt>
                <c:pt idx="2372">
                  <c:v>0.0197142540702182</c:v>
                </c:pt>
                <c:pt idx="2373">
                  <c:v>0.0197142540702182</c:v>
                </c:pt>
                <c:pt idx="2374">
                  <c:v>0.0197142540702182</c:v>
                </c:pt>
                <c:pt idx="2375">
                  <c:v>0.0197142540702182</c:v>
                </c:pt>
                <c:pt idx="2376">
                  <c:v>0.0197142540702182</c:v>
                </c:pt>
                <c:pt idx="2377">
                  <c:v>0.0197142540702182</c:v>
                </c:pt>
                <c:pt idx="2378">
                  <c:v>0.0197142540702182</c:v>
                </c:pt>
                <c:pt idx="2379">
                  <c:v>0.0197142540702182</c:v>
                </c:pt>
                <c:pt idx="2380">
                  <c:v>0.0197142540702182</c:v>
                </c:pt>
                <c:pt idx="2381">
                  <c:v>0.0197142540702182</c:v>
                </c:pt>
                <c:pt idx="2382">
                  <c:v>0.0197142540702182</c:v>
                </c:pt>
                <c:pt idx="2383">
                  <c:v>0.0197142540702182</c:v>
                </c:pt>
                <c:pt idx="2384">
                  <c:v>0.0197142540702182</c:v>
                </c:pt>
                <c:pt idx="2385">
                  <c:v>0.0197142540702182</c:v>
                </c:pt>
                <c:pt idx="2386">
                  <c:v>0.0197142540702182</c:v>
                </c:pt>
                <c:pt idx="2387">
                  <c:v>0.0197142540702182</c:v>
                </c:pt>
                <c:pt idx="2388">
                  <c:v>0.0197142540702182</c:v>
                </c:pt>
                <c:pt idx="2389">
                  <c:v>0.0197142540702182</c:v>
                </c:pt>
                <c:pt idx="2390">
                  <c:v>0.0197142540702182</c:v>
                </c:pt>
                <c:pt idx="2391">
                  <c:v>0.0197142540702182</c:v>
                </c:pt>
                <c:pt idx="2392">
                  <c:v>0.0197142540702182</c:v>
                </c:pt>
                <c:pt idx="2393">
                  <c:v>0.0197142540702182</c:v>
                </c:pt>
                <c:pt idx="2394">
                  <c:v>0.0197142540702182</c:v>
                </c:pt>
                <c:pt idx="2395">
                  <c:v>0.0197142540702182</c:v>
                </c:pt>
                <c:pt idx="2396">
                  <c:v>0.0197142540702182</c:v>
                </c:pt>
                <c:pt idx="2397">
                  <c:v>0.0197142540702182</c:v>
                </c:pt>
                <c:pt idx="2398">
                  <c:v>0.0197142540702182</c:v>
                </c:pt>
                <c:pt idx="2399">
                  <c:v>0.0197142540702182</c:v>
                </c:pt>
                <c:pt idx="2400">
                  <c:v>0.0197142540702182</c:v>
                </c:pt>
                <c:pt idx="2401">
                  <c:v>0.0197142540702182</c:v>
                </c:pt>
                <c:pt idx="2402">
                  <c:v>0.0197142540702182</c:v>
                </c:pt>
                <c:pt idx="2403">
                  <c:v>0.0197142540702182</c:v>
                </c:pt>
                <c:pt idx="2404">
                  <c:v>0.0197142540702182</c:v>
                </c:pt>
                <c:pt idx="2405">
                  <c:v>0.0197142540702182</c:v>
                </c:pt>
                <c:pt idx="2406">
                  <c:v>0.0197142540702182</c:v>
                </c:pt>
                <c:pt idx="2407">
                  <c:v>0.0197142540702182</c:v>
                </c:pt>
                <c:pt idx="2408">
                  <c:v>0.0197142540702182</c:v>
                </c:pt>
                <c:pt idx="2409">
                  <c:v>0.0197142540702182</c:v>
                </c:pt>
                <c:pt idx="2410">
                  <c:v>0.0197142540702182</c:v>
                </c:pt>
                <c:pt idx="2411">
                  <c:v>0.0197142540702182</c:v>
                </c:pt>
                <c:pt idx="2412">
                  <c:v>0.0197142540702182</c:v>
                </c:pt>
                <c:pt idx="2413">
                  <c:v>0.0197142540702182</c:v>
                </c:pt>
                <c:pt idx="2414">
                  <c:v>0.0197142540702182</c:v>
                </c:pt>
                <c:pt idx="2415">
                  <c:v>0.0197142540702182</c:v>
                </c:pt>
                <c:pt idx="2416">
                  <c:v>0.0197142540702182</c:v>
                </c:pt>
                <c:pt idx="2417">
                  <c:v>0.0197142540702182</c:v>
                </c:pt>
                <c:pt idx="2418">
                  <c:v>0.0197142540702182</c:v>
                </c:pt>
                <c:pt idx="2419">
                  <c:v>0.0197142540702182</c:v>
                </c:pt>
                <c:pt idx="2420">
                  <c:v>0.0198250083065677</c:v>
                </c:pt>
                <c:pt idx="2421">
                  <c:v>0.0197142540702182</c:v>
                </c:pt>
                <c:pt idx="2422">
                  <c:v>0.0197142540702182</c:v>
                </c:pt>
                <c:pt idx="2423">
                  <c:v>0.0197142540702182</c:v>
                </c:pt>
                <c:pt idx="2424">
                  <c:v>0.0197142540702182</c:v>
                </c:pt>
                <c:pt idx="2425">
                  <c:v>0.0197142540702182</c:v>
                </c:pt>
                <c:pt idx="2426">
                  <c:v>0.0197142540702182</c:v>
                </c:pt>
                <c:pt idx="2427">
                  <c:v>0.0197142540702182</c:v>
                </c:pt>
                <c:pt idx="2428">
                  <c:v>0.0197142540702182</c:v>
                </c:pt>
                <c:pt idx="2429">
                  <c:v>0.0197142540702182</c:v>
                </c:pt>
                <c:pt idx="2430">
                  <c:v>0.0197142540702182</c:v>
                </c:pt>
                <c:pt idx="2431">
                  <c:v>0.0197142540702182</c:v>
                </c:pt>
                <c:pt idx="2432">
                  <c:v>0.0197142540702182</c:v>
                </c:pt>
                <c:pt idx="2433">
                  <c:v>0.0197142540702182</c:v>
                </c:pt>
                <c:pt idx="2434">
                  <c:v>0.0197142540702182</c:v>
                </c:pt>
                <c:pt idx="2435">
                  <c:v>0.0197142540702182</c:v>
                </c:pt>
                <c:pt idx="2436">
                  <c:v>0.0197142540702182</c:v>
                </c:pt>
                <c:pt idx="2437">
                  <c:v>0.0197142540702182</c:v>
                </c:pt>
                <c:pt idx="2438">
                  <c:v>0.0197142540702182</c:v>
                </c:pt>
                <c:pt idx="2439">
                  <c:v>0.0197142540702182</c:v>
                </c:pt>
                <c:pt idx="2440">
                  <c:v>0.0197142540702182</c:v>
                </c:pt>
                <c:pt idx="2441">
                  <c:v>0.0197142540702182</c:v>
                </c:pt>
                <c:pt idx="2442">
                  <c:v>0.0197142540702182</c:v>
                </c:pt>
                <c:pt idx="2443">
                  <c:v>0.0197142540702182</c:v>
                </c:pt>
                <c:pt idx="2444">
                  <c:v>0.0197142540702182</c:v>
                </c:pt>
                <c:pt idx="2445">
                  <c:v>0.0197142540702182</c:v>
                </c:pt>
                <c:pt idx="2446">
                  <c:v>0.0197142540702182</c:v>
                </c:pt>
                <c:pt idx="2447">
                  <c:v>0.0197142540702182</c:v>
                </c:pt>
                <c:pt idx="2448">
                  <c:v>0.0197142540702182</c:v>
                </c:pt>
                <c:pt idx="2449">
                  <c:v>0.0197142540702182</c:v>
                </c:pt>
                <c:pt idx="2450">
                  <c:v>0.0197142540702182</c:v>
                </c:pt>
                <c:pt idx="2451">
                  <c:v>0.0197142540702182</c:v>
                </c:pt>
                <c:pt idx="2452">
                  <c:v>0.0197142540702182</c:v>
                </c:pt>
                <c:pt idx="2453">
                  <c:v>0.0197142540702182</c:v>
                </c:pt>
                <c:pt idx="2454">
                  <c:v>0.0197142540702182</c:v>
                </c:pt>
                <c:pt idx="2455">
                  <c:v>0.0197142540702182</c:v>
                </c:pt>
                <c:pt idx="2456">
                  <c:v>0.0197142540702182</c:v>
                </c:pt>
                <c:pt idx="2457">
                  <c:v>0.0197142540702182</c:v>
                </c:pt>
                <c:pt idx="2458">
                  <c:v>0.0197142540702182</c:v>
                </c:pt>
                <c:pt idx="2459">
                  <c:v>0.0197142540702182</c:v>
                </c:pt>
                <c:pt idx="2460">
                  <c:v>0.0197142540702182</c:v>
                </c:pt>
                <c:pt idx="2461">
                  <c:v>0.0197142540702182</c:v>
                </c:pt>
                <c:pt idx="2462">
                  <c:v>0.0197142540702182</c:v>
                </c:pt>
                <c:pt idx="2463">
                  <c:v>0.0197142540702182</c:v>
                </c:pt>
                <c:pt idx="2464">
                  <c:v>0.0197142540702182</c:v>
                </c:pt>
                <c:pt idx="2465">
                  <c:v>0.0197142540702182</c:v>
                </c:pt>
                <c:pt idx="2466">
                  <c:v>0.0197142540702182</c:v>
                </c:pt>
                <c:pt idx="2467">
                  <c:v>0.0197142540702182</c:v>
                </c:pt>
                <c:pt idx="2468">
                  <c:v>0.0197142540702182</c:v>
                </c:pt>
                <c:pt idx="2469">
                  <c:v>0.0198250083065677</c:v>
                </c:pt>
                <c:pt idx="2470">
                  <c:v>0.0197142540702182</c:v>
                </c:pt>
                <c:pt idx="2471">
                  <c:v>0.0197142540702182</c:v>
                </c:pt>
                <c:pt idx="2472">
                  <c:v>0.0197142540702182</c:v>
                </c:pt>
                <c:pt idx="2473">
                  <c:v>0.0197142540702182</c:v>
                </c:pt>
                <c:pt idx="2474">
                  <c:v>0.0197142540702182</c:v>
                </c:pt>
                <c:pt idx="2475">
                  <c:v>0.0197142540702182</c:v>
                </c:pt>
                <c:pt idx="2476">
                  <c:v>0.0197142540702182</c:v>
                </c:pt>
                <c:pt idx="2477">
                  <c:v>0.0198250083065677</c:v>
                </c:pt>
                <c:pt idx="2478">
                  <c:v>0.0197142540702182</c:v>
                </c:pt>
                <c:pt idx="2479">
                  <c:v>0.0197142540702182</c:v>
                </c:pt>
                <c:pt idx="2480">
                  <c:v>0.0197142540702182</c:v>
                </c:pt>
                <c:pt idx="2481">
                  <c:v>0.0197142540702182</c:v>
                </c:pt>
                <c:pt idx="2482">
                  <c:v>0.0197142540702182</c:v>
                </c:pt>
                <c:pt idx="2483">
                  <c:v>0.0197142540702182</c:v>
                </c:pt>
                <c:pt idx="2484">
                  <c:v>0.0197142540702182</c:v>
                </c:pt>
                <c:pt idx="2485">
                  <c:v>0.0197142540702182</c:v>
                </c:pt>
                <c:pt idx="2486">
                  <c:v>0.0197142540702182</c:v>
                </c:pt>
                <c:pt idx="2487">
                  <c:v>0.0197142540702182</c:v>
                </c:pt>
                <c:pt idx="2488">
                  <c:v>0.0197142540702182</c:v>
                </c:pt>
                <c:pt idx="2489">
                  <c:v>0.0197142540702182</c:v>
                </c:pt>
                <c:pt idx="2490">
                  <c:v>0.0197142540702182</c:v>
                </c:pt>
                <c:pt idx="2491">
                  <c:v>0.0197142540702182</c:v>
                </c:pt>
                <c:pt idx="2492">
                  <c:v>0.0197142540702182</c:v>
                </c:pt>
                <c:pt idx="2493">
                  <c:v>0.0197142540702182</c:v>
                </c:pt>
                <c:pt idx="2494">
                  <c:v>0.0197142540702182</c:v>
                </c:pt>
                <c:pt idx="2495">
                  <c:v>0.0197142540702182</c:v>
                </c:pt>
                <c:pt idx="2496">
                  <c:v>0.0197142540702182</c:v>
                </c:pt>
                <c:pt idx="2497">
                  <c:v>0.0197142540702182</c:v>
                </c:pt>
                <c:pt idx="2498">
                  <c:v>0.0197142540702182</c:v>
                </c:pt>
                <c:pt idx="2499">
                  <c:v>0.0197142540702182</c:v>
                </c:pt>
                <c:pt idx="2500">
                  <c:v>0.0197142540702182</c:v>
                </c:pt>
                <c:pt idx="2501">
                  <c:v>0.0197142540702182</c:v>
                </c:pt>
                <c:pt idx="2502">
                  <c:v>0.0197142540702182</c:v>
                </c:pt>
                <c:pt idx="2503">
                  <c:v>0.0197142540702182</c:v>
                </c:pt>
                <c:pt idx="2504">
                  <c:v>0.0197142540702182</c:v>
                </c:pt>
                <c:pt idx="2505">
                  <c:v>0.0197142540702182</c:v>
                </c:pt>
                <c:pt idx="2506">
                  <c:v>0.0197142540702182</c:v>
                </c:pt>
                <c:pt idx="2507">
                  <c:v>0.0197142540702182</c:v>
                </c:pt>
                <c:pt idx="2508">
                  <c:v>0.0197142540702182</c:v>
                </c:pt>
                <c:pt idx="2509">
                  <c:v>0.0197142540702182</c:v>
                </c:pt>
                <c:pt idx="2510">
                  <c:v>0.0197142540702182</c:v>
                </c:pt>
                <c:pt idx="2511">
                  <c:v>0.0197142540702182</c:v>
                </c:pt>
                <c:pt idx="2512">
                  <c:v>0.0197142540702182</c:v>
                </c:pt>
                <c:pt idx="2513">
                  <c:v>0.0197142540702182</c:v>
                </c:pt>
                <c:pt idx="2514">
                  <c:v>0.0197142540702182</c:v>
                </c:pt>
                <c:pt idx="2515">
                  <c:v>0.0197142540702182</c:v>
                </c:pt>
                <c:pt idx="2516">
                  <c:v>0.0197142540702182</c:v>
                </c:pt>
                <c:pt idx="2517">
                  <c:v>0.0197142540702182</c:v>
                </c:pt>
                <c:pt idx="2518">
                  <c:v>0.0197142540702182</c:v>
                </c:pt>
                <c:pt idx="2519">
                  <c:v>0.0197142540702182</c:v>
                </c:pt>
                <c:pt idx="2520">
                  <c:v>0.0197142540702182</c:v>
                </c:pt>
                <c:pt idx="2521">
                  <c:v>0.0197142540702182</c:v>
                </c:pt>
                <c:pt idx="2522">
                  <c:v>0.0197142540702182</c:v>
                </c:pt>
                <c:pt idx="2523">
                  <c:v>0.0198250083065677</c:v>
                </c:pt>
                <c:pt idx="2524">
                  <c:v>0.0198250083065677</c:v>
                </c:pt>
                <c:pt idx="2525">
                  <c:v>0.0198250083065677</c:v>
                </c:pt>
                <c:pt idx="2526">
                  <c:v>0.0198250083065677</c:v>
                </c:pt>
                <c:pt idx="2527">
                  <c:v>0.0198250083065677</c:v>
                </c:pt>
                <c:pt idx="2528">
                  <c:v>0.0198250083065677</c:v>
                </c:pt>
                <c:pt idx="2529">
                  <c:v>0.0197142540702182</c:v>
                </c:pt>
                <c:pt idx="2530">
                  <c:v>0.0198250083065677</c:v>
                </c:pt>
                <c:pt idx="2531">
                  <c:v>0.0198250083065677</c:v>
                </c:pt>
                <c:pt idx="2532">
                  <c:v>0.0198250083065677</c:v>
                </c:pt>
                <c:pt idx="2533">
                  <c:v>0.0197142540702182</c:v>
                </c:pt>
                <c:pt idx="2534">
                  <c:v>0.0197142540702182</c:v>
                </c:pt>
                <c:pt idx="2535">
                  <c:v>0.0197142540702182</c:v>
                </c:pt>
                <c:pt idx="2536">
                  <c:v>0.0198250083065677</c:v>
                </c:pt>
                <c:pt idx="2537">
                  <c:v>0.0197142540702182</c:v>
                </c:pt>
                <c:pt idx="2538">
                  <c:v>0.0198250083065677</c:v>
                </c:pt>
                <c:pt idx="2539">
                  <c:v>0.0198250083065677</c:v>
                </c:pt>
                <c:pt idx="2540">
                  <c:v>0.0197142540702182</c:v>
                </c:pt>
                <c:pt idx="2541">
                  <c:v>0.0197142540702182</c:v>
                </c:pt>
                <c:pt idx="2542">
                  <c:v>0.0198250083065677</c:v>
                </c:pt>
                <c:pt idx="2543">
                  <c:v>0.0197142540702182</c:v>
                </c:pt>
                <c:pt idx="2544">
                  <c:v>0.0198250083065677</c:v>
                </c:pt>
                <c:pt idx="2545">
                  <c:v>0.0198250083065677</c:v>
                </c:pt>
                <c:pt idx="2546">
                  <c:v>0.0197142540702182</c:v>
                </c:pt>
                <c:pt idx="2547">
                  <c:v>0.0197142540702182</c:v>
                </c:pt>
                <c:pt idx="2548">
                  <c:v>0.0198250083065677</c:v>
                </c:pt>
                <c:pt idx="2549">
                  <c:v>0.0198250083065677</c:v>
                </c:pt>
                <c:pt idx="2550">
                  <c:v>0.0198250083065677</c:v>
                </c:pt>
                <c:pt idx="2551">
                  <c:v>0.0198250083065677</c:v>
                </c:pt>
                <c:pt idx="2552">
                  <c:v>0.0198250083065677</c:v>
                </c:pt>
                <c:pt idx="2553">
                  <c:v>0.0198250083065677</c:v>
                </c:pt>
                <c:pt idx="2554">
                  <c:v>0.0198250083065677</c:v>
                </c:pt>
                <c:pt idx="2555">
                  <c:v>0.0198250083065677</c:v>
                </c:pt>
                <c:pt idx="2556">
                  <c:v>0.0198250083065677</c:v>
                </c:pt>
                <c:pt idx="2557">
                  <c:v>0.0198250083065677</c:v>
                </c:pt>
                <c:pt idx="2558">
                  <c:v>0.0198250083065677</c:v>
                </c:pt>
                <c:pt idx="2559">
                  <c:v>0.0198250083065677</c:v>
                </c:pt>
                <c:pt idx="2560">
                  <c:v>0.0198250083065677</c:v>
                </c:pt>
                <c:pt idx="2561">
                  <c:v>0.0198250083065677</c:v>
                </c:pt>
                <c:pt idx="2562">
                  <c:v>0.0198250083065677</c:v>
                </c:pt>
                <c:pt idx="2563">
                  <c:v>0.0198250083065677</c:v>
                </c:pt>
                <c:pt idx="2564">
                  <c:v>0.0198250083065677</c:v>
                </c:pt>
                <c:pt idx="2565">
                  <c:v>0.0198250083065677</c:v>
                </c:pt>
                <c:pt idx="2566">
                  <c:v>0.0197142540702182</c:v>
                </c:pt>
                <c:pt idx="2567">
                  <c:v>0.0198250083065677</c:v>
                </c:pt>
                <c:pt idx="2568">
                  <c:v>0.0198250083065677</c:v>
                </c:pt>
                <c:pt idx="2569">
                  <c:v>0.0198250083065677</c:v>
                </c:pt>
                <c:pt idx="2570">
                  <c:v>0.0197142540702182</c:v>
                </c:pt>
                <c:pt idx="2571">
                  <c:v>0.0197142540702182</c:v>
                </c:pt>
                <c:pt idx="2572">
                  <c:v>0.0197142540702182</c:v>
                </c:pt>
                <c:pt idx="2573">
                  <c:v>0.0198250083065677</c:v>
                </c:pt>
                <c:pt idx="2574">
                  <c:v>0.0198250083065677</c:v>
                </c:pt>
                <c:pt idx="2575">
                  <c:v>0.0198250083065677</c:v>
                </c:pt>
                <c:pt idx="2576">
                  <c:v>0.0198250083065677</c:v>
                </c:pt>
                <c:pt idx="2577">
                  <c:v>0.0198250083065677</c:v>
                </c:pt>
                <c:pt idx="2578">
                  <c:v>0.0198250083065677</c:v>
                </c:pt>
                <c:pt idx="2579">
                  <c:v>0.0198250083065677</c:v>
                </c:pt>
                <c:pt idx="2580">
                  <c:v>0.0198250083065677</c:v>
                </c:pt>
                <c:pt idx="2581">
                  <c:v>0.0198250083065677</c:v>
                </c:pt>
                <c:pt idx="2582">
                  <c:v>0.0198250083065677</c:v>
                </c:pt>
                <c:pt idx="2583">
                  <c:v>0.0198250083065677</c:v>
                </c:pt>
                <c:pt idx="2584">
                  <c:v>0.0198250083065677</c:v>
                </c:pt>
                <c:pt idx="2585">
                  <c:v>0.0198250083065677</c:v>
                </c:pt>
                <c:pt idx="2586">
                  <c:v>0.0198250083065677</c:v>
                </c:pt>
                <c:pt idx="2587">
                  <c:v>0.0198250083065677</c:v>
                </c:pt>
                <c:pt idx="2588">
                  <c:v>0.0198250083065677</c:v>
                </c:pt>
                <c:pt idx="2589">
                  <c:v>0.0198250083065677</c:v>
                </c:pt>
                <c:pt idx="2590">
                  <c:v>0.0198250083065677</c:v>
                </c:pt>
                <c:pt idx="2591">
                  <c:v>0.0198250083065677</c:v>
                </c:pt>
                <c:pt idx="2592">
                  <c:v>0.0198250083065677</c:v>
                </c:pt>
                <c:pt idx="2593">
                  <c:v>0.0198250083065677</c:v>
                </c:pt>
                <c:pt idx="2594">
                  <c:v>0.0198250083065677</c:v>
                </c:pt>
                <c:pt idx="2595">
                  <c:v>0.0198250083065677</c:v>
                </c:pt>
                <c:pt idx="2596">
                  <c:v>0.0198250083065677</c:v>
                </c:pt>
                <c:pt idx="2597">
                  <c:v>0.0198250083065677</c:v>
                </c:pt>
                <c:pt idx="2598">
                  <c:v>0.0198250083065677</c:v>
                </c:pt>
                <c:pt idx="2599">
                  <c:v>0.0198250083065677</c:v>
                </c:pt>
                <c:pt idx="2600">
                  <c:v>0.0198250083065677</c:v>
                </c:pt>
                <c:pt idx="2601">
                  <c:v>0.0198250083065677</c:v>
                </c:pt>
                <c:pt idx="2602">
                  <c:v>0.0198250083065677</c:v>
                </c:pt>
                <c:pt idx="2603">
                  <c:v>0.0198250083065677</c:v>
                </c:pt>
                <c:pt idx="2604">
                  <c:v>0.0198250083065677</c:v>
                </c:pt>
                <c:pt idx="2605">
                  <c:v>0.0198250083065677</c:v>
                </c:pt>
                <c:pt idx="2606">
                  <c:v>0.0198250083065677</c:v>
                </c:pt>
                <c:pt idx="2607">
                  <c:v>0.0198250083065677</c:v>
                </c:pt>
                <c:pt idx="2608">
                  <c:v>0.0198250083065677</c:v>
                </c:pt>
                <c:pt idx="2609">
                  <c:v>0.0198250083065677</c:v>
                </c:pt>
                <c:pt idx="2610">
                  <c:v>0.0198250083065677</c:v>
                </c:pt>
                <c:pt idx="2611">
                  <c:v>0.0198250083065677</c:v>
                </c:pt>
                <c:pt idx="2612">
                  <c:v>0.0198250083065677</c:v>
                </c:pt>
                <c:pt idx="2613">
                  <c:v>0.0198250083065677</c:v>
                </c:pt>
                <c:pt idx="2614">
                  <c:v>0.0198250083065677</c:v>
                </c:pt>
                <c:pt idx="2615">
                  <c:v>0.0198250083065677</c:v>
                </c:pt>
                <c:pt idx="2616">
                  <c:v>0.0198250083065677</c:v>
                </c:pt>
                <c:pt idx="2617">
                  <c:v>0.0198250083065677</c:v>
                </c:pt>
                <c:pt idx="2618">
                  <c:v>0.0198250083065677</c:v>
                </c:pt>
                <c:pt idx="2619">
                  <c:v>0.0198250083065677</c:v>
                </c:pt>
                <c:pt idx="2620">
                  <c:v>0.0198250083065677</c:v>
                </c:pt>
                <c:pt idx="2621">
                  <c:v>0.0198250083065677</c:v>
                </c:pt>
                <c:pt idx="2622">
                  <c:v>0.0198250083065677</c:v>
                </c:pt>
                <c:pt idx="2623">
                  <c:v>0.0198250083065677</c:v>
                </c:pt>
                <c:pt idx="2624">
                  <c:v>0.0198250083065677</c:v>
                </c:pt>
                <c:pt idx="2625">
                  <c:v>0.0198250083065677</c:v>
                </c:pt>
                <c:pt idx="2626">
                  <c:v>0.0198250083065677</c:v>
                </c:pt>
                <c:pt idx="2627">
                  <c:v>0.0198250083065677</c:v>
                </c:pt>
                <c:pt idx="2628">
                  <c:v>0.0198250083065677</c:v>
                </c:pt>
                <c:pt idx="2629">
                  <c:v>0.0198250083065677</c:v>
                </c:pt>
                <c:pt idx="2630">
                  <c:v>0.0198250083065677</c:v>
                </c:pt>
                <c:pt idx="2631">
                  <c:v>0.0198250083065677</c:v>
                </c:pt>
                <c:pt idx="2632">
                  <c:v>0.0198250083065677</c:v>
                </c:pt>
                <c:pt idx="2633">
                  <c:v>0.0198250083065677</c:v>
                </c:pt>
                <c:pt idx="2634">
                  <c:v>0.0198250083065677</c:v>
                </c:pt>
                <c:pt idx="2635">
                  <c:v>0.0198250083065677</c:v>
                </c:pt>
                <c:pt idx="2636">
                  <c:v>0.0198250083065677</c:v>
                </c:pt>
                <c:pt idx="2637">
                  <c:v>0.0198250083065677</c:v>
                </c:pt>
                <c:pt idx="2638">
                  <c:v>0.0198250083065677</c:v>
                </c:pt>
                <c:pt idx="2639">
                  <c:v>0.0198250083065677</c:v>
                </c:pt>
                <c:pt idx="2640">
                  <c:v>0.0198250083065677</c:v>
                </c:pt>
                <c:pt idx="2641">
                  <c:v>0.0198250083065677</c:v>
                </c:pt>
                <c:pt idx="2642">
                  <c:v>0.0198250083065677</c:v>
                </c:pt>
                <c:pt idx="2643">
                  <c:v>0.0198250083065677</c:v>
                </c:pt>
                <c:pt idx="2644">
                  <c:v>0.0198250083065677</c:v>
                </c:pt>
                <c:pt idx="2645">
                  <c:v>0.0198250083065677</c:v>
                </c:pt>
                <c:pt idx="2646">
                  <c:v>0.0198250083065677</c:v>
                </c:pt>
                <c:pt idx="2647">
                  <c:v>0.0198250083065677</c:v>
                </c:pt>
                <c:pt idx="2648">
                  <c:v>0.0198250083065677</c:v>
                </c:pt>
                <c:pt idx="2649">
                  <c:v>0.0198250083065677</c:v>
                </c:pt>
                <c:pt idx="2650">
                  <c:v>0.0198250083065677</c:v>
                </c:pt>
                <c:pt idx="2651">
                  <c:v>0.0198250083065677</c:v>
                </c:pt>
                <c:pt idx="2652">
                  <c:v>0.0198250083065677</c:v>
                </c:pt>
                <c:pt idx="2653">
                  <c:v>0.0198250083065677</c:v>
                </c:pt>
                <c:pt idx="2654">
                  <c:v>0.0198250083065677</c:v>
                </c:pt>
                <c:pt idx="2655">
                  <c:v>0.0198250083065677</c:v>
                </c:pt>
                <c:pt idx="2656">
                  <c:v>0.0198250083065677</c:v>
                </c:pt>
                <c:pt idx="2657">
                  <c:v>0.0198250083065677</c:v>
                </c:pt>
                <c:pt idx="2658">
                  <c:v>0.0198250083065677</c:v>
                </c:pt>
                <c:pt idx="2659">
                  <c:v>0.0198250083065677</c:v>
                </c:pt>
                <c:pt idx="2660">
                  <c:v>0.0198250083065677</c:v>
                </c:pt>
                <c:pt idx="2661">
                  <c:v>0.0198250083065677</c:v>
                </c:pt>
                <c:pt idx="2662">
                  <c:v>0.0198250083065677</c:v>
                </c:pt>
                <c:pt idx="2663">
                  <c:v>0.0198250083065677</c:v>
                </c:pt>
                <c:pt idx="2664">
                  <c:v>0.0198250083065677</c:v>
                </c:pt>
                <c:pt idx="2665">
                  <c:v>0.0198250083065677</c:v>
                </c:pt>
                <c:pt idx="2666">
                  <c:v>0.0198250083065677</c:v>
                </c:pt>
                <c:pt idx="2667">
                  <c:v>0.0198250083065677</c:v>
                </c:pt>
                <c:pt idx="2668">
                  <c:v>0.0198250083065677</c:v>
                </c:pt>
                <c:pt idx="2669">
                  <c:v>0.0198250083065677</c:v>
                </c:pt>
                <c:pt idx="2670">
                  <c:v>0.0198250083065677</c:v>
                </c:pt>
                <c:pt idx="2671">
                  <c:v>0.0198250083065677</c:v>
                </c:pt>
                <c:pt idx="2672">
                  <c:v>0.0198250083065677</c:v>
                </c:pt>
                <c:pt idx="2673">
                  <c:v>0.0198250083065677</c:v>
                </c:pt>
                <c:pt idx="2674">
                  <c:v>0.0198250083065677</c:v>
                </c:pt>
                <c:pt idx="2675">
                  <c:v>0.0198250083065677</c:v>
                </c:pt>
                <c:pt idx="2676">
                  <c:v>0.0198250083065677</c:v>
                </c:pt>
                <c:pt idx="2677">
                  <c:v>0.0198250083065677</c:v>
                </c:pt>
                <c:pt idx="2678">
                  <c:v>0.0198250083065677</c:v>
                </c:pt>
                <c:pt idx="2679">
                  <c:v>0.0198250083065677</c:v>
                </c:pt>
                <c:pt idx="2680">
                  <c:v>0.0198250083065677</c:v>
                </c:pt>
                <c:pt idx="2681">
                  <c:v>0.0198250083065677</c:v>
                </c:pt>
                <c:pt idx="2682">
                  <c:v>0.0198250083065677</c:v>
                </c:pt>
                <c:pt idx="2683">
                  <c:v>0.0198250083065677</c:v>
                </c:pt>
                <c:pt idx="2684">
                  <c:v>0.0198250083065677</c:v>
                </c:pt>
                <c:pt idx="2685">
                  <c:v>0.0198250083065677</c:v>
                </c:pt>
                <c:pt idx="2686">
                  <c:v>0.0198250083065677</c:v>
                </c:pt>
                <c:pt idx="2687">
                  <c:v>0.0198250083065677</c:v>
                </c:pt>
                <c:pt idx="2688">
                  <c:v>0.0198250083065677</c:v>
                </c:pt>
                <c:pt idx="2689">
                  <c:v>0.0198250083065677</c:v>
                </c:pt>
                <c:pt idx="2690">
                  <c:v>0.0198250083065677</c:v>
                </c:pt>
                <c:pt idx="2691">
                  <c:v>0.0198250083065677</c:v>
                </c:pt>
                <c:pt idx="2692">
                  <c:v>0.0198250083065677</c:v>
                </c:pt>
                <c:pt idx="2693">
                  <c:v>0.0198250083065677</c:v>
                </c:pt>
                <c:pt idx="2694">
                  <c:v>0.0198250083065677</c:v>
                </c:pt>
                <c:pt idx="2695">
                  <c:v>0.0198250083065677</c:v>
                </c:pt>
                <c:pt idx="2696">
                  <c:v>0.0198250083065677</c:v>
                </c:pt>
                <c:pt idx="2697">
                  <c:v>0.0198250083065677</c:v>
                </c:pt>
                <c:pt idx="2698">
                  <c:v>0.0198250083065677</c:v>
                </c:pt>
                <c:pt idx="2699">
                  <c:v>0.0198250083065677</c:v>
                </c:pt>
                <c:pt idx="2700">
                  <c:v>0.0198250083065677</c:v>
                </c:pt>
                <c:pt idx="2701">
                  <c:v>0.0198250083065677</c:v>
                </c:pt>
                <c:pt idx="2702">
                  <c:v>0.0198250083065677</c:v>
                </c:pt>
                <c:pt idx="2703">
                  <c:v>0.0198250083065677</c:v>
                </c:pt>
                <c:pt idx="2704">
                  <c:v>0.0198250083065677</c:v>
                </c:pt>
                <c:pt idx="2705">
                  <c:v>0.0198250083065677</c:v>
                </c:pt>
                <c:pt idx="2706">
                  <c:v>0.0198250083065677</c:v>
                </c:pt>
                <c:pt idx="2707">
                  <c:v>0.0198250083065677</c:v>
                </c:pt>
                <c:pt idx="2708">
                  <c:v>0.0198250083065677</c:v>
                </c:pt>
                <c:pt idx="2709">
                  <c:v>0.0198250083065677</c:v>
                </c:pt>
                <c:pt idx="2710">
                  <c:v>0.0198250083065677</c:v>
                </c:pt>
                <c:pt idx="2711">
                  <c:v>0.0198250083065677</c:v>
                </c:pt>
                <c:pt idx="2712">
                  <c:v>0.0198250083065677</c:v>
                </c:pt>
                <c:pt idx="2713">
                  <c:v>0.0198250083065677</c:v>
                </c:pt>
                <c:pt idx="2714">
                  <c:v>0.0198250083065677</c:v>
                </c:pt>
                <c:pt idx="2715">
                  <c:v>0.0198250083065677</c:v>
                </c:pt>
                <c:pt idx="2716">
                  <c:v>0.0198250083065677</c:v>
                </c:pt>
                <c:pt idx="2717">
                  <c:v>0.0198250083065677</c:v>
                </c:pt>
                <c:pt idx="2718">
                  <c:v>0.0198250083065677</c:v>
                </c:pt>
                <c:pt idx="2719">
                  <c:v>0.0198250083065677</c:v>
                </c:pt>
                <c:pt idx="2720">
                  <c:v>0.0198250083065677</c:v>
                </c:pt>
                <c:pt idx="2721">
                  <c:v>0.0198250083065677</c:v>
                </c:pt>
                <c:pt idx="2722">
                  <c:v>0.0198250083065677</c:v>
                </c:pt>
                <c:pt idx="2723">
                  <c:v>0.0198250083065677</c:v>
                </c:pt>
                <c:pt idx="2724">
                  <c:v>0.0198250083065677</c:v>
                </c:pt>
                <c:pt idx="2725">
                  <c:v>0.0198250083065677</c:v>
                </c:pt>
                <c:pt idx="2726">
                  <c:v>0.0198250083065677</c:v>
                </c:pt>
                <c:pt idx="2727">
                  <c:v>0.0198250083065677</c:v>
                </c:pt>
                <c:pt idx="2728">
                  <c:v>0.0198250083065677</c:v>
                </c:pt>
                <c:pt idx="2729">
                  <c:v>0.0198250083065677</c:v>
                </c:pt>
                <c:pt idx="2730">
                  <c:v>0.0198250083065677</c:v>
                </c:pt>
                <c:pt idx="2731">
                  <c:v>0.0198250083065677</c:v>
                </c:pt>
                <c:pt idx="2732">
                  <c:v>0.0198250083065677</c:v>
                </c:pt>
                <c:pt idx="2733">
                  <c:v>0.0198250083065677</c:v>
                </c:pt>
                <c:pt idx="2734">
                  <c:v>0.0198250083065677</c:v>
                </c:pt>
                <c:pt idx="2735">
                  <c:v>0.0198250083065677</c:v>
                </c:pt>
                <c:pt idx="2736">
                  <c:v>0.0198250083065677</c:v>
                </c:pt>
                <c:pt idx="2737">
                  <c:v>0.0198250083065677</c:v>
                </c:pt>
                <c:pt idx="2738">
                  <c:v>0.0198250083065677</c:v>
                </c:pt>
                <c:pt idx="2739">
                  <c:v>0.0198250083065677</c:v>
                </c:pt>
                <c:pt idx="2740">
                  <c:v>0.0198250083065677</c:v>
                </c:pt>
                <c:pt idx="2741">
                  <c:v>0.0198250083065677</c:v>
                </c:pt>
                <c:pt idx="2742">
                  <c:v>0.0198250083065677</c:v>
                </c:pt>
                <c:pt idx="2743">
                  <c:v>0.0198250083065677</c:v>
                </c:pt>
                <c:pt idx="2744">
                  <c:v>0.0198250083065677</c:v>
                </c:pt>
                <c:pt idx="2745">
                  <c:v>0.0198250083065677</c:v>
                </c:pt>
                <c:pt idx="2746">
                  <c:v>0.0198250083065677</c:v>
                </c:pt>
                <c:pt idx="2747">
                  <c:v>0.0198250083065677</c:v>
                </c:pt>
                <c:pt idx="2748">
                  <c:v>0.0198250083065677</c:v>
                </c:pt>
                <c:pt idx="2749">
                  <c:v>0.0198250083065677</c:v>
                </c:pt>
                <c:pt idx="2750">
                  <c:v>0.0198250083065677</c:v>
                </c:pt>
                <c:pt idx="2751">
                  <c:v>0.0198250083065677</c:v>
                </c:pt>
                <c:pt idx="2752">
                  <c:v>0.0198250083065677</c:v>
                </c:pt>
                <c:pt idx="2753">
                  <c:v>0.0198250083065677</c:v>
                </c:pt>
                <c:pt idx="2754">
                  <c:v>0.0198250083065677</c:v>
                </c:pt>
                <c:pt idx="2755">
                  <c:v>0.0198250083065677</c:v>
                </c:pt>
                <c:pt idx="2756">
                  <c:v>0.0198250083065677</c:v>
                </c:pt>
                <c:pt idx="2757">
                  <c:v>0.0198250083065677</c:v>
                </c:pt>
                <c:pt idx="2758">
                  <c:v>0.0198250083065677</c:v>
                </c:pt>
                <c:pt idx="2759">
                  <c:v>0.0198250083065677</c:v>
                </c:pt>
                <c:pt idx="2760">
                  <c:v>0.0198250083065677</c:v>
                </c:pt>
                <c:pt idx="2761">
                  <c:v>0.0198250083065677</c:v>
                </c:pt>
                <c:pt idx="2762">
                  <c:v>0.0198250083065677</c:v>
                </c:pt>
                <c:pt idx="2763">
                  <c:v>0.0198250083065677</c:v>
                </c:pt>
                <c:pt idx="2764">
                  <c:v>0.0198250083065677</c:v>
                </c:pt>
                <c:pt idx="2765">
                  <c:v>0.0198250083065677</c:v>
                </c:pt>
                <c:pt idx="2766">
                  <c:v>0.0198250083065677</c:v>
                </c:pt>
                <c:pt idx="2767">
                  <c:v>0.0198250083065677</c:v>
                </c:pt>
                <c:pt idx="2768">
                  <c:v>0.0198250083065677</c:v>
                </c:pt>
                <c:pt idx="2769">
                  <c:v>0.0198250083065677</c:v>
                </c:pt>
                <c:pt idx="2770">
                  <c:v>0.0198250083065677</c:v>
                </c:pt>
                <c:pt idx="2771">
                  <c:v>0.0198250083065677</c:v>
                </c:pt>
                <c:pt idx="2772">
                  <c:v>0.0198250083065677</c:v>
                </c:pt>
                <c:pt idx="2773">
                  <c:v>0.0198250083065677</c:v>
                </c:pt>
                <c:pt idx="2774">
                  <c:v>0.0198250083065677</c:v>
                </c:pt>
                <c:pt idx="2775">
                  <c:v>0.0198250083065677</c:v>
                </c:pt>
                <c:pt idx="2776">
                  <c:v>0.0198250083065677</c:v>
                </c:pt>
                <c:pt idx="2777">
                  <c:v>0.0198250083065677</c:v>
                </c:pt>
                <c:pt idx="2778">
                  <c:v>0.0198250083065677</c:v>
                </c:pt>
                <c:pt idx="2779">
                  <c:v>0.0198250083065677</c:v>
                </c:pt>
                <c:pt idx="2780">
                  <c:v>0.0198250083065677</c:v>
                </c:pt>
                <c:pt idx="2781">
                  <c:v>0.0198250083065677</c:v>
                </c:pt>
                <c:pt idx="2782">
                  <c:v>0.0198250083065677</c:v>
                </c:pt>
                <c:pt idx="2783">
                  <c:v>0.0198250083065677</c:v>
                </c:pt>
                <c:pt idx="2784">
                  <c:v>0.0198250083065677</c:v>
                </c:pt>
                <c:pt idx="2785">
                  <c:v>0.0198250083065677</c:v>
                </c:pt>
                <c:pt idx="2786">
                  <c:v>0.0198250083065677</c:v>
                </c:pt>
                <c:pt idx="2787">
                  <c:v>0.0198250083065677</c:v>
                </c:pt>
                <c:pt idx="2788">
                  <c:v>0.0198250083065677</c:v>
                </c:pt>
                <c:pt idx="2789">
                  <c:v>0.0198250083065677</c:v>
                </c:pt>
                <c:pt idx="2790">
                  <c:v>0.0198250083065677</c:v>
                </c:pt>
                <c:pt idx="2791">
                  <c:v>0.0198250083065677</c:v>
                </c:pt>
                <c:pt idx="2792">
                  <c:v>0.0198250083065677</c:v>
                </c:pt>
                <c:pt idx="2793">
                  <c:v>0.0198250083065677</c:v>
                </c:pt>
                <c:pt idx="2794">
                  <c:v>0.0198250083065677</c:v>
                </c:pt>
                <c:pt idx="2795">
                  <c:v>0.0198250083065677</c:v>
                </c:pt>
                <c:pt idx="2796">
                  <c:v>0.0198250083065677</c:v>
                </c:pt>
                <c:pt idx="2797">
                  <c:v>0.0198250083065677</c:v>
                </c:pt>
                <c:pt idx="2798">
                  <c:v>0.0198250083065677</c:v>
                </c:pt>
                <c:pt idx="2799">
                  <c:v>0.0198250083065677</c:v>
                </c:pt>
                <c:pt idx="2800">
                  <c:v>0.0198250083065677</c:v>
                </c:pt>
                <c:pt idx="2801">
                  <c:v>0.0198250083065677</c:v>
                </c:pt>
                <c:pt idx="2802">
                  <c:v>0.0198250083065677</c:v>
                </c:pt>
                <c:pt idx="2803">
                  <c:v>0.0198250083065677</c:v>
                </c:pt>
                <c:pt idx="2804">
                  <c:v>0.0198250083065677</c:v>
                </c:pt>
                <c:pt idx="2805">
                  <c:v>0.0198250083065677</c:v>
                </c:pt>
                <c:pt idx="2806">
                  <c:v>0.0198250083065677</c:v>
                </c:pt>
                <c:pt idx="2807">
                  <c:v>0.0198250083065677</c:v>
                </c:pt>
                <c:pt idx="2808">
                  <c:v>0.0198250083065677</c:v>
                </c:pt>
                <c:pt idx="2809">
                  <c:v>0.0198250083065677</c:v>
                </c:pt>
                <c:pt idx="2810">
                  <c:v>0.0198250083065677</c:v>
                </c:pt>
                <c:pt idx="2811">
                  <c:v>0.0198250083065677</c:v>
                </c:pt>
                <c:pt idx="2812">
                  <c:v>0.0198250083065677</c:v>
                </c:pt>
                <c:pt idx="2813">
                  <c:v>0.0198250083065677</c:v>
                </c:pt>
                <c:pt idx="2814">
                  <c:v>0.0198250083065677</c:v>
                </c:pt>
                <c:pt idx="2815">
                  <c:v>0.0198250083065677</c:v>
                </c:pt>
                <c:pt idx="2816">
                  <c:v>0.0198250083065677</c:v>
                </c:pt>
                <c:pt idx="2817">
                  <c:v>0.0198250083065677</c:v>
                </c:pt>
                <c:pt idx="2818">
                  <c:v>0.0198250083065677</c:v>
                </c:pt>
                <c:pt idx="2819">
                  <c:v>0.0198250083065677</c:v>
                </c:pt>
                <c:pt idx="2820">
                  <c:v>0.0198250083065677</c:v>
                </c:pt>
                <c:pt idx="2821">
                  <c:v>0.0198250083065677</c:v>
                </c:pt>
                <c:pt idx="2822">
                  <c:v>0.0198250083065677</c:v>
                </c:pt>
                <c:pt idx="2823">
                  <c:v>0.0198250083065677</c:v>
                </c:pt>
                <c:pt idx="2824">
                  <c:v>0.0198250083065677</c:v>
                </c:pt>
                <c:pt idx="2825">
                  <c:v>0.0198250083065677</c:v>
                </c:pt>
                <c:pt idx="2826">
                  <c:v>0.0198250083065677</c:v>
                </c:pt>
                <c:pt idx="2827">
                  <c:v>0.0198250083065677</c:v>
                </c:pt>
                <c:pt idx="2828">
                  <c:v>0.0198250083065677</c:v>
                </c:pt>
                <c:pt idx="2829">
                  <c:v>0.0198250083065677</c:v>
                </c:pt>
                <c:pt idx="2830">
                  <c:v>0.0198250083065677</c:v>
                </c:pt>
                <c:pt idx="2831">
                  <c:v>0.0198250083065677</c:v>
                </c:pt>
                <c:pt idx="2832">
                  <c:v>0.0198250083065677</c:v>
                </c:pt>
                <c:pt idx="2833">
                  <c:v>0.0198250083065677</c:v>
                </c:pt>
                <c:pt idx="2834">
                  <c:v>0.0198250083065677</c:v>
                </c:pt>
                <c:pt idx="2835">
                  <c:v>0.0198250083065677</c:v>
                </c:pt>
                <c:pt idx="2836">
                  <c:v>0.0198250083065677</c:v>
                </c:pt>
                <c:pt idx="2837">
                  <c:v>0.0198250083065677</c:v>
                </c:pt>
                <c:pt idx="2838">
                  <c:v>0.0198250083065677</c:v>
                </c:pt>
                <c:pt idx="2839">
                  <c:v>0.0198250083065677</c:v>
                </c:pt>
                <c:pt idx="2840">
                  <c:v>0.0198250083065677</c:v>
                </c:pt>
                <c:pt idx="2841">
                  <c:v>0.0198250083065677</c:v>
                </c:pt>
                <c:pt idx="2842">
                  <c:v>0.0198250083065677</c:v>
                </c:pt>
                <c:pt idx="2843">
                  <c:v>0.0198250083065677</c:v>
                </c:pt>
                <c:pt idx="2844">
                  <c:v>0.0198250083065677</c:v>
                </c:pt>
                <c:pt idx="2845">
                  <c:v>0.0198250083065677</c:v>
                </c:pt>
                <c:pt idx="2846">
                  <c:v>0.0198250083065677</c:v>
                </c:pt>
                <c:pt idx="2847">
                  <c:v>0.0198250083065677</c:v>
                </c:pt>
                <c:pt idx="2848">
                  <c:v>0.0198250083065677</c:v>
                </c:pt>
                <c:pt idx="2849">
                  <c:v>0.0198250083065677</c:v>
                </c:pt>
                <c:pt idx="2850">
                  <c:v>0.0198250083065677</c:v>
                </c:pt>
                <c:pt idx="2851">
                  <c:v>0.0198250083065677</c:v>
                </c:pt>
                <c:pt idx="2852">
                  <c:v>0.0198250083065677</c:v>
                </c:pt>
                <c:pt idx="2853">
                  <c:v>0.0198250083065677</c:v>
                </c:pt>
                <c:pt idx="2854">
                  <c:v>0.0198250083065677</c:v>
                </c:pt>
                <c:pt idx="2855">
                  <c:v>0.0198250083065677</c:v>
                </c:pt>
                <c:pt idx="2856">
                  <c:v>0.0198250083065677</c:v>
                </c:pt>
                <c:pt idx="2857">
                  <c:v>0.0198250083065677</c:v>
                </c:pt>
                <c:pt idx="2858">
                  <c:v>0.0198250083065677</c:v>
                </c:pt>
                <c:pt idx="2859">
                  <c:v>0.0198250083065677</c:v>
                </c:pt>
                <c:pt idx="2860">
                  <c:v>0.0198250083065677</c:v>
                </c:pt>
                <c:pt idx="2861">
                  <c:v>0.0198250083065677</c:v>
                </c:pt>
                <c:pt idx="2862">
                  <c:v>0.0198250083065677</c:v>
                </c:pt>
                <c:pt idx="2863">
                  <c:v>0.0198250083065677</c:v>
                </c:pt>
                <c:pt idx="2864">
                  <c:v>0.0198250083065677</c:v>
                </c:pt>
                <c:pt idx="2865">
                  <c:v>0.0198250083065677</c:v>
                </c:pt>
                <c:pt idx="2866">
                  <c:v>0.0198250083065677</c:v>
                </c:pt>
                <c:pt idx="2867">
                  <c:v>0.0198250083065677</c:v>
                </c:pt>
                <c:pt idx="2868">
                  <c:v>0.0198250083065677</c:v>
                </c:pt>
                <c:pt idx="2869">
                  <c:v>0.0198250083065677</c:v>
                </c:pt>
                <c:pt idx="2870">
                  <c:v>0.0198250083065677</c:v>
                </c:pt>
                <c:pt idx="2871">
                  <c:v>0.0198250083065677</c:v>
                </c:pt>
                <c:pt idx="2872">
                  <c:v>0.0198250083065677</c:v>
                </c:pt>
                <c:pt idx="2873">
                  <c:v>0.0198250083065677</c:v>
                </c:pt>
                <c:pt idx="2874">
                  <c:v>0.0198250083065677</c:v>
                </c:pt>
                <c:pt idx="2875">
                  <c:v>0.0198250083065677</c:v>
                </c:pt>
                <c:pt idx="2876">
                  <c:v>0.0198250083065677</c:v>
                </c:pt>
                <c:pt idx="2877">
                  <c:v>0.0198250083065677</c:v>
                </c:pt>
                <c:pt idx="2878">
                  <c:v>0.0198250083065677</c:v>
                </c:pt>
                <c:pt idx="2879">
                  <c:v>0.0198250083065677</c:v>
                </c:pt>
                <c:pt idx="2880">
                  <c:v>0.0198250083065677</c:v>
                </c:pt>
                <c:pt idx="2881">
                  <c:v>0.0200465167792668</c:v>
                </c:pt>
                <c:pt idx="2882">
                  <c:v>0.0202680252519659</c:v>
                </c:pt>
                <c:pt idx="2883">
                  <c:v>0.0203787794883154</c:v>
                </c:pt>
                <c:pt idx="2884">
                  <c:v>0.020489533724665</c:v>
                </c:pt>
                <c:pt idx="2885">
                  <c:v>0.020711042197364</c:v>
                </c:pt>
                <c:pt idx="2886">
                  <c:v>0.0208217964337136</c:v>
                </c:pt>
                <c:pt idx="2887">
                  <c:v>0.0209325506700631</c:v>
                </c:pt>
                <c:pt idx="2888">
                  <c:v>0.0211540591427622</c:v>
                </c:pt>
                <c:pt idx="2889">
                  <c:v>0.0212648133791117</c:v>
                </c:pt>
                <c:pt idx="2890">
                  <c:v>0.0214863218518108</c:v>
                </c:pt>
                <c:pt idx="2891">
                  <c:v>0.0217078303245099</c:v>
                </c:pt>
                <c:pt idx="2892">
                  <c:v>0.0218185845608595</c:v>
                </c:pt>
                <c:pt idx="2893">
                  <c:v>0.0220400930335585</c:v>
                </c:pt>
                <c:pt idx="2894">
                  <c:v>0.0221508472699081</c:v>
                </c:pt>
                <c:pt idx="2895">
                  <c:v>0.0223723557426072</c:v>
                </c:pt>
                <c:pt idx="2896">
                  <c:v>0.0224831099789567</c:v>
                </c:pt>
                <c:pt idx="2897">
                  <c:v>0.0225938642153062</c:v>
                </c:pt>
                <c:pt idx="2898">
                  <c:v>0.0227046184516558</c:v>
                </c:pt>
                <c:pt idx="2899">
                  <c:v>0.0229261269243548</c:v>
                </c:pt>
                <c:pt idx="2900">
                  <c:v>0.0231476353970539</c:v>
                </c:pt>
                <c:pt idx="2901">
                  <c:v>0.023369143869753</c:v>
                </c:pt>
                <c:pt idx="2902">
                  <c:v>0.0234798981061026</c:v>
                </c:pt>
                <c:pt idx="2903">
                  <c:v>0.0237014065788016</c:v>
                </c:pt>
                <c:pt idx="2904">
                  <c:v>0.0239229150515007</c:v>
                </c:pt>
                <c:pt idx="2905">
                  <c:v>0.0240336692878503</c:v>
                </c:pt>
                <c:pt idx="2906">
                  <c:v>0.0241444235241998</c:v>
                </c:pt>
                <c:pt idx="2907">
                  <c:v>0.0242551777605493</c:v>
                </c:pt>
                <c:pt idx="2908">
                  <c:v>0.0244766862332484</c:v>
                </c:pt>
                <c:pt idx="2909">
                  <c:v>0.0246981947059475</c:v>
                </c:pt>
                <c:pt idx="2910">
                  <c:v>0.0249197031786466</c:v>
                </c:pt>
                <c:pt idx="2911">
                  <c:v>0.0251412116513457</c:v>
                </c:pt>
                <c:pt idx="2912">
                  <c:v>0.0253627201240447</c:v>
                </c:pt>
                <c:pt idx="2913">
                  <c:v>0.0254734743603943</c:v>
                </c:pt>
                <c:pt idx="2914">
                  <c:v>0.0256949828330934</c:v>
                </c:pt>
                <c:pt idx="2915">
                  <c:v>0.0259164913057924</c:v>
                </c:pt>
                <c:pt idx="2916">
                  <c:v>0.0261379997784915</c:v>
                </c:pt>
                <c:pt idx="2917">
                  <c:v>0.0262487540148411</c:v>
                </c:pt>
                <c:pt idx="2918">
                  <c:v>0.0264702624875401</c:v>
                </c:pt>
                <c:pt idx="2919">
                  <c:v>0.0265810167238897</c:v>
                </c:pt>
                <c:pt idx="2920">
                  <c:v>0.0268025251965888</c:v>
                </c:pt>
                <c:pt idx="2921">
                  <c:v>0.0269132794329383</c:v>
                </c:pt>
                <c:pt idx="2922">
                  <c:v>0.0270240336692878</c:v>
                </c:pt>
                <c:pt idx="2923">
                  <c:v>0.0271347879056374</c:v>
                </c:pt>
                <c:pt idx="2924">
                  <c:v>0.0273562963783365</c:v>
                </c:pt>
                <c:pt idx="2925">
                  <c:v>0.027467050614686</c:v>
                </c:pt>
                <c:pt idx="2926">
                  <c:v>0.0276885590873851</c:v>
                </c:pt>
                <c:pt idx="2927">
                  <c:v>0.0277993133237346</c:v>
                </c:pt>
                <c:pt idx="2928">
                  <c:v>0.0279100675600842</c:v>
                </c:pt>
                <c:pt idx="2929">
                  <c:v>0.0281315760327832</c:v>
                </c:pt>
                <c:pt idx="2930">
                  <c:v>0.0282423302691328</c:v>
                </c:pt>
                <c:pt idx="2931">
                  <c:v>0.0284638387418319</c:v>
                </c:pt>
                <c:pt idx="2932">
                  <c:v>0.0286853472145309</c:v>
                </c:pt>
                <c:pt idx="2933">
                  <c:v>0.02890685568723</c:v>
                </c:pt>
                <c:pt idx="2934">
                  <c:v>0.0290176099235796</c:v>
                </c:pt>
                <c:pt idx="2935">
                  <c:v>0.0292391183962787</c:v>
                </c:pt>
                <c:pt idx="2936">
                  <c:v>0.0294606268689777</c:v>
                </c:pt>
                <c:pt idx="2937">
                  <c:v>0.0295713811053273</c:v>
                </c:pt>
                <c:pt idx="2938">
                  <c:v>0.0297928895780264</c:v>
                </c:pt>
                <c:pt idx="2939">
                  <c:v>0.030125152287075</c:v>
                </c:pt>
                <c:pt idx="2940">
                  <c:v>0.0302359065234245</c:v>
                </c:pt>
                <c:pt idx="2941">
                  <c:v>0.0304574149961236</c:v>
                </c:pt>
                <c:pt idx="2942">
                  <c:v>0.0306789234688227</c:v>
                </c:pt>
                <c:pt idx="2943">
                  <c:v>0.0309004319415218</c:v>
                </c:pt>
                <c:pt idx="2944">
                  <c:v>0.0311219404142208</c:v>
                </c:pt>
                <c:pt idx="2945">
                  <c:v>0.0313434488869199</c:v>
                </c:pt>
                <c:pt idx="2946">
                  <c:v>0.031564957359619</c:v>
                </c:pt>
                <c:pt idx="2947">
                  <c:v>0.0316757115959685</c:v>
                </c:pt>
                <c:pt idx="2948">
                  <c:v>0.0318972200686676</c:v>
                </c:pt>
                <c:pt idx="2949">
                  <c:v>0.0321187285413667</c:v>
                </c:pt>
                <c:pt idx="2950">
                  <c:v>0.0322294827777162</c:v>
                </c:pt>
                <c:pt idx="2951">
                  <c:v>0.0324509912504153</c:v>
                </c:pt>
                <c:pt idx="2952">
                  <c:v>0.0326724997231144</c:v>
                </c:pt>
                <c:pt idx="2953">
                  <c:v>0.0327832539594639</c:v>
                </c:pt>
                <c:pt idx="2954">
                  <c:v>0.033004762432163</c:v>
                </c:pt>
                <c:pt idx="2955">
                  <c:v>0.0331155166685126</c:v>
                </c:pt>
                <c:pt idx="2956">
                  <c:v>0.0333370251412116</c:v>
                </c:pt>
                <c:pt idx="2957">
                  <c:v>0.0334477793775612</c:v>
                </c:pt>
                <c:pt idx="2958">
                  <c:v>0.0336692878502603</c:v>
                </c:pt>
                <c:pt idx="2959">
                  <c:v>0.0338907963229593</c:v>
                </c:pt>
                <c:pt idx="2960">
                  <c:v>0.0340015505593089</c:v>
                </c:pt>
                <c:pt idx="2961">
                  <c:v>0.034223059032008</c:v>
                </c:pt>
                <c:pt idx="2962">
                  <c:v>0.0343338132683575</c:v>
                </c:pt>
                <c:pt idx="2963">
                  <c:v>0.034444567504707</c:v>
                </c:pt>
                <c:pt idx="2964">
                  <c:v>0.034444567504707</c:v>
                </c:pt>
                <c:pt idx="2965">
                  <c:v>0.034444567504707</c:v>
                </c:pt>
                <c:pt idx="2966">
                  <c:v>0.034444567504707</c:v>
                </c:pt>
                <c:pt idx="2967">
                  <c:v>0.034444567504707</c:v>
                </c:pt>
                <c:pt idx="2968">
                  <c:v>0.034444567504707</c:v>
                </c:pt>
                <c:pt idx="2969">
                  <c:v>0.034444567504707</c:v>
                </c:pt>
                <c:pt idx="2970">
                  <c:v>0.034444567504707</c:v>
                </c:pt>
                <c:pt idx="2971">
                  <c:v>0.034444567504707</c:v>
                </c:pt>
                <c:pt idx="2972">
                  <c:v>0.034444567504707</c:v>
                </c:pt>
                <c:pt idx="2973">
                  <c:v>0.034444567504707</c:v>
                </c:pt>
                <c:pt idx="2974">
                  <c:v>0.034444567504707</c:v>
                </c:pt>
                <c:pt idx="2975">
                  <c:v>0.034444567504707</c:v>
                </c:pt>
                <c:pt idx="2976">
                  <c:v>0.034444567504707</c:v>
                </c:pt>
                <c:pt idx="2977">
                  <c:v>0.034444567504707</c:v>
                </c:pt>
                <c:pt idx="2978">
                  <c:v>0.034444567504707</c:v>
                </c:pt>
                <c:pt idx="2979">
                  <c:v>0.034444567504707</c:v>
                </c:pt>
                <c:pt idx="2980">
                  <c:v>0.034444567504707</c:v>
                </c:pt>
                <c:pt idx="2981">
                  <c:v>0.034444567504707</c:v>
                </c:pt>
                <c:pt idx="2982">
                  <c:v>0.034444567504707</c:v>
                </c:pt>
                <c:pt idx="2983">
                  <c:v>0.034444567504707</c:v>
                </c:pt>
                <c:pt idx="2984">
                  <c:v>0.034444567504707</c:v>
                </c:pt>
                <c:pt idx="2985">
                  <c:v>0.034444567504707</c:v>
                </c:pt>
                <c:pt idx="2986">
                  <c:v>0.034444567504707</c:v>
                </c:pt>
                <c:pt idx="2987">
                  <c:v>0.034444567504707</c:v>
                </c:pt>
                <c:pt idx="2988">
                  <c:v>0.034444567504707</c:v>
                </c:pt>
                <c:pt idx="2989">
                  <c:v>0.034444567504707</c:v>
                </c:pt>
                <c:pt idx="2990">
                  <c:v>0.034444567504707</c:v>
                </c:pt>
                <c:pt idx="2991">
                  <c:v>0.034444567504707</c:v>
                </c:pt>
                <c:pt idx="2992">
                  <c:v>0.034444567504707</c:v>
                </c:pt>
                <c:pt idx="2993">
                  <c:v>0.034444567504707</c:v>
                </c:pt>
                <c:pt idx="2994">
                  <c:v>0.034444567504707</c:v>
                </c:pt>
                <c:pt idx="2995">
                  <c:v>0.034444567504707</c:v>
                </c:pt>
                <c:pt idx="2996">
                  <c:v>0.034444567504707</c:v>
                </c:pt>
                <c:pt idx="2997">
                  <c:v>0.034444567504707</c:v>
                </c:pt>
                <c:pt idx="2998">
                  <c:v>0.034444567504707</c:v>
                </c:pt>
                <c:pt idx="2999">
                  <c:v>0.034444567504707</c:v>
                </c:pt>
                <c:pt idx="3000">
                  <c:v>0.034444567504707</c:v>
                </c:pt>
                <c:pt idx="3001">
                  <c:v>0.034444567504707</c:v>
                </c:pt>
                <c:pt idx="3002">
                  <c:v>0.034444567504707</c:v>
                </c:pt>
                <c:pt idx="3003">
                  <c:v>0.034444567504707</c:v>
                </c:pt>
                <c:pt idx="3004">
                  <c:v>0.034444567504707</c:v>
                </c:pt>
                <c:pt idx="3005">
                  <c:v>0.034444567504707</c:v>
                </c:pt>
                <c:pt idx="3006">
                  <c:v>0.034444567504707</c:v>
                </c:pt>
                <c:pt idx="3007">
                  <c:v>0.034444567504707</c:v>
                </c:pt>
                <c:pt idx="3008">
                  <c:v>0.034444567504707</c:v>
                </c:pt>
                <c:pt idx="3009">
                  <c:v>0.034444567504707</c:v>
                </c:pt>
                <c:pt idx="3010">
                  <c:v>0.034444567504707</c:v>
                </c:pt>
                <c:pt idx="3011">
                  <c:v>0.034444567504707</c:v>
                </c:pt>
                <c:pt idx="3012">
                  <c:v>0.034444567504707</c:v>
                </c:pt>
                <c:pt idx="3013">
                  <c:v>0.034444567504707</c:v>
                </c:pt>
                <c:pt idx="3014">
                  <c:v>0.034444567504707</c:v>
                </c:pt>
                <c:pt idx="3015">
                  <c:v>0.034444567504707</c:v>
                </c:pt>
                <c:pt idx="3016">
                  <c:v>0.034444567504707</c:v>
                </c:pt>
                <c:pt idx="3017">
                  <c:v>0.034444567504707</c:v>
                </c:pt>
                <c:pt idx="3018">
                  <c:v>0.034444567504707</c:v>
                </c:pt>
                <c:pt idx="3019">
                  <c:v>0.034444567504707</c:v>
                </c:pt>
                <c:pt idx="3020">
                  <c:v>0.034444567504707</c:v>
                </c:pt>
                <c:pt idx="3021">
                  <c:v>0.034444567504707</c:v>
                </c:pt>
                <c:pt idx="3022">
                  <c:v>0.034444567504707</c:v>
                </c:pt>
                <c:pt idx="3023">
                  <c:v>0.034444567504707</c:v>
                </c:pt>
                <c:pt idx="3024">
                  <c:v>0.0345553217410566</c:v>
                </c:pt>
                <c:pt idx="3025">
                  <c:v>0.034444567504707</c:v>
                </c:pt>
                <c:pt idx="3026">
                  <c:v>0.0345553217410566</c:v>
                </c:pt>
                <c:pt idx="3027">
                  <c:v>0.0345553217410566</c:v>
                </c:pt>
                <c:pt idx="3028">
                  <c:v>0.0345553217410566</c:v>
                </c:pt>
                <c:pt idx="3029">
                  <c:v>0.0345553217410566</c:v>
                </c:pt>
                <c:pt idx="3030">
                  <c:v>0.0345553217410566</c:v>
                </c:pt>
                <c:pt idx="3031">
                  <c:v>0.0345553217410566</c:v>
                </c:pt>
                <c:pt idx="3032">
                  <c:v>0.0345553217410566</c:v>
                </c:pt>
                <c:pt idx="3033">
                  <c:v>0.0345553217410566</c:v>
                </c:pt>
                <c:pt idx="3034">
                  <c:v>0.0345553217410566</c:v>
                </c:pt>
                <c:pt idx="3035">
                  <c:v>0.0345553217410566</c:v>
                </c:pt>
                <c:pt idx="3036">
                  <c:v>0.0345553217410566</c:v>
                </c:pt>
                <c:pt idx="3037">
                  <c:v>0.0345553217410566</c:v>
                </c:pt>
                <c:pt idx="3038">
                  <c:v>0.0345553217410566</c:v>
                </c:pt>
                <c:pt idx="3039">
                  <c:v>0.0345553217410566</c:v>
                </c:pt>
                <c:pt idx="3040">
                  <c:v>0.0345553217410566</c:v>
                </c:pt>
                <c:pt idx="3041">
                  <c:v>0.0345553217410566</c:v>
                </c:pt>
                <c:pt idx="3042">
                  <c:v>0.0345553217410566</c:v>
                </c:pt>
                <c:pt idx="3043">
                  <c:v>0.0345553217410566</c:v>
                </c:pt>
                <c:pt idx="3044">
                  <c:v>0.0345553217410566</c:v>
                </c:pt>
                <c:pt idx="3045">
                  <c:v>0.0345553217410566</c:v>
                </c:pt>
                <c:pt idx="3046">
                  <c:v>0.0345553217410566</c:v>
                </c:pt>
                <c:pt idx="3047">
                  <c:v>0.0345553217410566</c:v>
                </c:pt>
                <c:pt idx="3048">
                  <c:v>0.0345553217410566</c:v>
                </c:pt>
                <c:pt idx="3049">
                  <c:v>0.0345553217410566</c:v>
                </c:pt>
                <c:pt idx="3050">
                  <c:v>0.0345553217410566</c:v>
                </c:pt>
                <c:pt idx="3051">
                  <c:v>0.0345553217410566</c:v>
                </c:pt>
                <c:pt idx="3052">
                  <c:v>0.0345553217410566</c:v>
                </c:pt>
                <c:pt idx="3053">
                  <c:v>0.0345553217410566</c:v>
                </c:pt>
                <c:pt idx="3054">
                  <c:v>0.0345553217410566</c:v>
                </c:pt>
                <c:pt idx="3055">
                  <c:v>0.0345553217410566</c:v>
                </c:pt>
                <c:pt idx="3056">
                  <c:v>0.0345553217410566</c:v>
                </c:pt>
                <c:pt idx="3057">
                  <c:v>0.0345553217410566</c:v>
                </c:pt>
                <c:pt idx="3058">
                  <c:v>0.0345553217410566</c:v>
                </c:pt>
                <c:pt idx="3059">
                  <c:v>0.0345553217410566</c:v>
                </c:pt>
                <c:pt idx="3060">
                  <c:v>0.0345553217410566</c:v>
                </c:pt>
                <c:pt idx="3061">
                  <c:v>0.0345553217410566</c:v>
                </c:pt>
                <c:pt idx="3062">
                  <c:v>0.0345553217410566</c:v>
                </c:pt>
                <c:pt idx="3063">
                  <c:v>0.0345553217410566</c:v>
                </c:pt>
                <c:pt idx="3064">
                  <c:v>0.0345553217410566</c:v>
                </c:pt>
                <c:pt idx="3065">
                  <c:v>0.0345553217410566</c:v>
                </c:pt>
                <c:pt idx="3066">
                  <c:v>0.0345553217410566</c:v>
                </c:pt>
                <c:pt idx="3067">
                  <c:v>0.0345553217410566</c:v>
                </c:pt>
                <c:pt idx="3068">
                  <c:v>0.0345553217410566</c:v>
                </c:pt>
                <c:pt idx="3069">
                  <c:v>0.0345553217410566</c:v>
                </c:pt>
                <c:pt idx="3070">
                  <c:v>0.0345553217410566</c:v>
                </c:pt>
                <c:pt idx="3071">
                  <c:v>0.0345553217410566</c:v>
                </c:pt>
                <c:pt idx="3072">
                  <c:v>0.0345553217410566</c:v>
                </c:pt>
                <c:pt idx="3073">
                  <c:v>0.0345553217410566</c:v>
                </c:pt>
                <c:pt idx="3074">
                  <c:v>0.0345553217410566</c:v>
                </c:pt>
                <c:pt idx="3075">
                  <c:v>0.0345553217410566</c:v>
                </c:pt>
                <c:pt idx="3076">
                  <c:v>0.0345553217410566</c:v>
                </c:pt>
                <c:pt idx="3077">
                  <c:v>0.0345553217410566</c:v>
                </c:pt>
                <c:pt idx="3078">
                  <c:v>0.0345553217410566</c:v>
                </c:pt>
                <c:pt idx="3079">
                  <c:v>0.0345553217410566</c:v>
                </c:pt>
                <c:pt idx="3080">
                  <c:v>0.0345553217410566</c:v>
                </c:pt>
                <c:pt idx="3081">
                  <c:v>0.0345553217410566</c:v>
                </c:pt>
                <c:pt idx="3082">
                  <c:v>0.0345553217410566</c:v>
                </c:pt>
                <c:pt idx="3083">
                  <c:v>0.0345553217410566</c:v>
                </c:pt>
                <c:pt idx="3084">
                  <c:v>0.0345553217410566</c:v>
                </c:pt>
                <c:pt idx="3085">
                  <c:v>0.0345553217410566</c:v>
                </c:pt>
                <c:pt idx="3086">
                  <c:v>0.0345553217410566</c:v>
                </c:pt>
                <c:pt idx="3087">
                  <c:v>0.0345553217410566</c:v>
                </c:pt>
                <c:pt idx="3088">
                  <c:v>0.0345553217410566</c:v>
                </c:pt>
                <c:pt idx="3089">
                  <c:v>0.0345553217410566</c:v>
                </c:pt>
                <c:pt idx="3090">
                  <c:v>0.0345553217410566</c:v>
                </c:pt>
                <c:pt idx="3091">
                  <c:v>0.0345553217410566</c:v>
                </c:pt>
                <c:pt idx="3092">
                  <c:v>0.0345553217410566</c:v>
                </c:pt>
                <c:pt idx="3093">
                  <c:v>0.0345553217410566</c:v>
                </c:pt>
                <c:pt idx="3094">
                  <c:v>0.0345553217410566</c:v>
                </c:pt>
                <c:pt idx="3095">
                  <c:v>0.0345553217410566</c:v>
                </c:pt>
                <c:pt idx="3096">
                  <c:v>0.0345553217410566</c:v>
                </c:pt>
                <c:pt idx="3097">
                  <c:v>0.0345553217410566</c:v>
                </c:pt>
                <c:pt idx="3098">
                  <c:v>0.0345553217410566</c:v>
                </c:pt>
                <c:pt idx="3099">
                  <c:v>0.0345553217410566</c:v>
                </c:pt>
                <c:pt idx="3100">
                  <c:v>0.0345553217410566</c:v>
                </c:pt>
                <c:pt idx="3101">
                  <c:v>0.0345553217410566</c:v>
                </c:pt>
                <c:pt idx="3102">
                  <c:v>0.0345553217410566</c:v>
                </c:pt>
                <c:pt idx="3103">
                  <c:v>0.0345553217410566</c:v>
                </c:pt>
                <c:pt idx="3104">
                  <c:v>0.0345553217410566</c:v>
                </c:pt>
                <c:pt idx="3105">
                  <c:v>0.0345553217410566</c:v>
                </c:pt>
                <c:pt idx="3106">
                  <c:v>0.0345553217410566</c:v>
                </c:pt>
                <c:pt idx="3107">
                  <c:v>0.0345553217410566</c:v>
                </c:pt>
                <c:pt idx="3108">
                  <c:v>0.0345553217410566</c:v>
                </c:pt>
                <c:pt idx="3109">
                  <c:v>0.0345553217410566</c:v>
                </c:pt>
                <c:pt idx="3110">
                  <c:v>0.0345553217410566</c:v>
                </c:pt>
                <c:pt idx="3111">
                  <c:v>0.0345553217410566</c:v>
                </c:pt>
                <c:pt idx="3112">
                  <c:v>0.0345553217410566</c:v>
                </c:pt>
                <c:pt idx="3113">
                  <c:v>0.0345553217410566</c:v>
                </c:pt>
                <c:pt idx="3114">
                  <c:v>0.0345553217410566</c:v>
                </c:pt>
                <c:pt idx="3115">
                  <c:v>0.0345553217410566</c:v>
                </c:pt>
                <c:pt idx="3116">
                  <c:v>0.0345553217410566</c:v>
                </c:pt>
                <c:pt idx="3117">
                  <c:v>0.0345553217410566</c:v>
                </c:pt>
                <c:pt idx="3118">
                  <c:v>0.0345553217410566</c:v>
                </c:pt>
                <c:pt idx="3119">
                  <c:v>0.0345553217410566</c:v>
                </c:pt>
                <c:pt idx="3120">
                  <c:v>0.0345553217410566</c:v>
                </c:pt>
                <c:pt idx="3121">
                  <c:v>0.0345553217410566</c:v>
                </c:pt>
                <c:pt idx="3122">
                  <c:v>0.0345553217410566</c:v>
                </c:pt>
                <c:pt idx="3123">
                  <c:v>0.0345553217410566</c:v>
                </c:pt>
                <c:pt idx="3124">
                  <c:v>0.0345553217410566</c:v>
                </c:pt>
                <c:pt idx="3125">
                  <c:v>0.0346660759774061</c:v>
                </c:pt>
                <c:pt idx="3126">
                  <c:v>0.0346660759774061</c:v>
                </c:pt>
                <c:pt idx="3127">
                  <c:v>0.0346660759774061</c:v>
                </c:pt>
                <c:pt idx="3128">
                  <c:v>0.0345553217410566</c:v>
                </c:pt>
                <c:pt idx="3129">
                  <c:v>0.0345553217410566</c:v>
                </c:pt>
                <c:pt idx="3130">
                  <c:v>0.0345553217410566</c:v>
                </c:pt>
                <c:pt idx="3131">
                  <c:v>0.0345553217410566</c:v>
                </c:pt>
                <c:pt idx="3132">
                  <c:v>0.0346660759774061</c:v>
                </c:pt>
                <c:pt idx="3133">
                  <c:v>0.0346660759774061</c:v>
                </c:pt>
                <c:pt idx="3134">
                  <c:v>0.0346660759774061</c:v>
                </c:pt>
                <c:pt idx="3135">
                  <c:v>0.0346660759774061</c:v>
                </c:pt>
                <c:pt idx="3136">
                  <c:v>0.0346660759774061</c:v>
                </c:pt>
                <c:pt idx="3137">
                  <c:v>0.0346660759774061</c:v>
                </c:pt>
                <c:pt idx="3138">
                  <c:v>0.0345553217410566</c:v>
                </c:pt>
                <c:pt idx="3139">
                  <c:v>0.0345553217410566</c:v>
                </c:pt>
                <c:pt idx="3140">
                  <c:v>0.0345553217410566</c:v>
                </c:pt>
                <c:pt idx="3141">
                  <c:v>0.0345553217410566</c:v>
                </c:pt>
                <c:pt idx="3142">
                  <c:v>0.0346660759774061</c:v>
                </c:pt>
                <c:pt idx="3143">
                  <c:v>0.0346660759774061</c:v>
                </c:pt>
                <c:pt idx="3144">
                  <c:v>0.0345553217410566</c:v>
                </c:pt>
                <c:pt idx="3145">
                  <c:v>0.0346660759774061</c:v>
                </c:pt>
                <c:pt idx="3146">
                  <c:v>0.0346660759774061</c:v>
                </c:pt>
                <c:pt idx="3147">
                  <c:v>0.0346660759774061</c:v>
                </c:pt>
                <c:pt idx="3148">
                  <c:v>0.0346660759774061</c:v>
                </c:pt>
                <c:pt idx="3149">
                  <c:v>0.0345553217410566</c:v>
                </c:pt>
                <c:pt idx="3150">
                  <c:v>0.0345553217410566</c:v>
                </c:pt>
                <c:pt idx="3151">
                  <c:v>0.0346660759774061</c:v>
                </c:pt>
                <c:pt idx="3152">
                  <c:v>0.0346660759774061</c:v>
                </c:pt>
                <c:pt idx="3153">
                  <c:v>0.0346660759774061</c:v>
                </c:pt>
                <c:pt idx="3154">
                  <c:v>0.0346660759774061</c:v>
                </c:pt>
                <c:pt idx="3155">
                  <c:v>0.0346660759774061</c:v>
                </c:pt>
                <c:pt idx="3156">
                  <c:v>0.0346660759774061</c:v>
                </c:pt>
                <c:pt idx="3157">
                  <c:v>0.0346660759774061</c:v>
                </c:pt>
                <c:pt idx="3158">
                  <c:v>0.0346660759774061</c:v>
                </c:pt>
                <c:pt idx="3159">
                  <c:v>0.0346660759774061</c:v>
                </c:pt>
                <c:pt idx="3160">
                  <c:v>0.0346660759774061</c:v>
                </c:pt>
                <c:pt idx="3161">
                  <c:v>0.0346660759774061</c:v>
                </c:pt>
                <c:pt idx="3162">
                  <c:v>0.0346660759774061</c:v>
                </c:pt>
                <c:pt idx="3163">
                  <c:v>0.0346660759774061</c:v>
                </c:pt>
                <c:pt idx="3164">
                  <c:v>0.0346660759774061</c:v>
                </c:pt>
                <c:pt idx="3165">
                  <c:v>0.0346660759774061</c:v>
                </c:pt>
                <c:pt idx="3166">
                  <c:v>0.0346660759774061</c:v>
                </c:pt>
                <c:pt idx="3167">
                  <c:v>0.0346660759774061</c:v>
                </c:pt>
                <c:pt idx="3168">
                  <c:v>0.0346660759774061</c:v>
                </c:pt>
                <c:pt idx="3169">
                  <c:v>0.0346660759774061</c:v>
                </c:pt>
                <c:pt idx="3170">
                  <c:v>0.0346660759774061</c:v>
                </c:pt>
                <c:pt idx="3171">
                  <c:v>0.0346660759774061</c:v>
                </c:pt>
                <c:pt idx="3172">
                  <c:v>0.0346660759774061</c:v>
                </c:pt>
                <c:pt idx="3173">
                  <c:v>0.0346660759774061</c:v>
                </c:pt>
                <c:pt idx="3174">
                  <c:v>0.0346660759774061</c:v>
                </c:pt>
                <c:pt idx="3175">
                  <c:v>0.0346660759774061</c:v>
                </c:pt>
                <c:pt idx="3176">
                  <c:v>0.0346660759774061</c:v>
                </c:pt>
                <c:pt idx="3177">
                  <c:v>0.0346660759774061</c:v>
                </c:pt>
                <c:pt idx="3178">
                  <c:v>0.0346660759774061</c:v>
                </c:pt>
                <c:pt idx="3179">
                  <c:v>0.0346660759774061</c:v>
                </c:pt>
                <c:pt idx="3180">
                  <c:v>0.0346660759774061</c:v>
                </c:pt>
                <c:pt idx="3181">
                  <c:v>0.0346660759774061</c:v>
                </c:pt>
                <c:pt idx="3182">
                  <c:v>0.0346660759774061</c:v>
                </c:pt>
                <c:pt idx="3183">
                  <c:v>0.0346660759774061</c:v>
                </c:pt>
                <c:pt idx="3184">
                  <c:v>0.0346660759774061</c:v>
                </c:pt>
                <c:pt idx="3185">
                  <c:v>0.0346660759774061</c:v>
                </c:pt>
                <c:pt idx="3186">
                  <c:v>0.0346660759774061</c:v>
                </c:pt>
                <c:pt idx="3187">
                  <c:v>0.0346660759774061</c:v>
                </c:pt>
                <c:pt idx="3188">
                  <c:v>0.0346660759774061</c:v>
                </c:pt>
                <c:pt idx="3189">
                  <c:v>0.0346660759774061</c:v>
                </c:pt>
                <c:pt idx="3190">
                  <c:v>0.0346660759774061</c:v>
                </c:pt>
                <c:pt idx="3191">
                  <c:v>0.0346660759774061</c:v>
                </c:pt>
                <c:pt idx="3192">
                  <c:v>0.0346660759774061</c:v>
                </c:pt>
                <c:pt idx="3193">
                  <c:v>0.0346660759774061</c:v>
                </c:pt>
                <c:pt idx="3194">
                  <c:v>0.0346660759774061</c:v>
                </c:pt>
                <c:pt idx="3195">
                  <c:v>0.0346660759774061</c:v>
                </c:pt>
                <c:pt idx="3196">
                  <c:v>0.0346660759774061</c:v>
                </c:pt>
                <c:pt idx="3197">
                  <c:v>0.0346660759774061</c:v>
                </c:pt>
                <c:pt idx="3198">
                  <c:v>0.0346660759774061</c:v>
                </c:pt>
                <c:pt idx="3199">
                  <c:v>0.0346660759774061</c:v>
                </c:pt>
                <c:pt idx="3200">
                  <c:v>0.0346660759774061</c:v>
                </c:pt>
                <c:pt idx="3201">
                  <c:v>0.0346660759774061</c:v>
                </c:pt>
                <c:pt idx="3202">
                  <c:v>0.0346660759774061</c:v>
                </c:pt>
                <c:pt idx="3203">
                  <c:v>0.0346660759774061</c:v>
                </c:pt>
                <c:pt idx="3204">
                  <c:v>0.0346660759774061</c:v>
                </c:pt>
                <c:pt idx="3205">
                  <c:v>0.0346660759774061</c:v>
                </c:pt>
                <c:pt idx="3206">
                  <c:v>0.0346660759774061</c:v>
                </c:pt>
                <c:pt idx="3207">
                  <c:v>0.0346660759774061</c:v>
                </c:pt>
                <c:pt idx="3208">
                  <c:v>0.0346660759774061</c:v>
                </c:pt>
                <c:pt idx="3209">
                  <c:v>0.0346660759774061</c:v>
                </c:pt>
                <c:pt idx="3210">
                  <c:v>0.0346660759774061</c:v>
                </c:pt>
                <c:pt idx="3211">
                  <c:v>0.0346660759774061</c:v>
                </c:pt>
                <c:pt idx="3212">
                  <c:v>0.0346660759774061</c:v>
                </c:pt>
                <c:pt idx="3213">
                  <c:v>0.0346660759774061</c:v>
                </c:pt>
                <c:pt idx="3214">
                  <c:v>0.0346660759774061</c:v>
                </c:pt>
                <c:pt idx="3215">
                  <c:v>0.0346660759774061</c:v>
                </c:pt>
                <c:pt idx="3216">
                  <c:v>0.0346660759774061</c:v>
                </c:pt>
                <c:pt idx="3217">
                  <c:v>0.0346660759774061</c:v>
                </c:pt>
                <c:pt idx="3218">
                  <c:v>0.0346660759774061</c:v>
                </c:pt>
                <c:pt idx="3219">
                  <c:v>0.0346660759774061</c:v>
                </c:pt>
                <c:pt idx="3220">
                  <c:v>0.0346660759774061</c:v>
                </c:pt>
                <c:pt idx="3221">
                  <c:v>0.0346660759774061</c:v>
                </c:pt>
                <c:pt idx="3222">
                  <c:v>0.0346660759774061</c:v>
                </c:pt>
                <c:pt idx="3223">
                  <c:v>0.0346660759774061</c:v>
                </c:pt>
                <c:pt idx="3224">
                  <c:v>0.0346660759774061</c:v>
                </c:pt>
                <c:pt idx="3225">
                  <c:v>0.0346660759774061</c:v>
                </c:pt>
                <c:pt idx="3226">
                  <c:v>0.0346660759774061</c:v>
                </c:pt>
                <c:pt idx="3227">
                  <c:v>0.0346660759774061</c:v>
                </c:pt>
                <c:pt idx="3228">
                  <c:v>0.0346660759774061</c:v>
                </c:pt>
                <c:pt idx="3229">
                  <c:v>0.0346660759774061</c:v>
                </c:pt>
                <c:pt idx="3230">
                  <c:v>0.0346660759774061</c:v>
                </c:pt>
                <c:pt idx="3231">
                  <c:v>0.0346660759774061</c:v>
                </c:pt>
                <c:pt idx="3232">
                  <c:v>0.0346660759774061</c:v>
                </c:pt>
                <c:pt idx="3233">
                  <c:v>0.0346660759774061</c:v>
                </c:pt>
                <c:pt idx="3234">
                  <c:v>0.0346660759774061</c:v>
                </c:pt>
                <c:pt idx="3235">
                  <c:v>0.0346660759774061</c:v>
                </c:pt>
                <c:pt idx="3236">
                  <c:v>0.0346660759774061</c:v>
                </c:pt>
                <c:pt idx="3237">
                  <c:v>0.0346660759774061</c:v>
                </c:pt>
                <c:pt idx="3238">
                  <c:v>0.0346660759774061</c:v>
                </c:pt>
                <c:pt idx="3239">
                  <c:v>0.0346660759774061</c:v>
                </c:pt>
                <c:pt idx="3240">
                  <c:v>0.0346660759774061</c:v>
                </c:pt>
                <c:pt idx="3241">
                  <c:v>0.0346660759774061</c:v>
                </c:pt>
                <c:pt idx="3242">
                  <c:v>0.0346660759774061</c:v>
                </c:pt>
                <c:pt idx="3243">
                  <c:v>0.0346660759774061</c:v>
                </c:pt>
                <c:pt idx="3244">
                  <c:v>0.0346660759774061</c:v>
                </c:pt>
                <c:pt idx="3245">
                  <c:v>0.0346660759774061</c:v>
                </c:pt>
                <c:pt idx="3246">
                  <c:v>0.0346660759774061</c:v>
                </c:pt>
                <c:pt idx="3247">
                  <c:v>0.0346660759774061</c:v>
                </c:pt>
                <c:pt idx="3248">
                  <c:v>0.0346660759774061</c:v>
                </c:pt>
                <c:pt idx="3249">
                  <c:v>0.0346660759774061</c:v>
                </c:pt>
                <c:pt idx="3250">
                  <c:v>0.0346660759774061</c:v>
                </c:pt>
                <c:pt idx="3251">
                  <c:v>0.0346660759774061</c:v>
                </c:pt>
                <c:pt idx="3252">
                  <c:v>0.0346660759774061</c:v>
                </c:pt>
                <c:pt idx="3253">
                  <c:v>0.0346660759774061</c:v>
                </c:pt>
                <c:pt idx="3254">
                  <c:v>0.0346660759774061</c:v>
                </c:pt>
                <c:pt idx="3255">
                  <c:v>0.0346660759774061</c:v>
                </c:pt>
                <c:pt idx="3256">
                  <c:v>0.0346660759774061</c:v>
                </c:pt>
                <c:pt idx="3257">
                  <c:v>0.0346660759774061</c:v>
                </c:pt>
                <c:pt idx="3258">
                  <c:v>0.0346660759774061</c:v>
                </c:pt>
                <c:pt idx="3259">
                  <c:v>0.0346660759774061</c:v>
                </c:pt>
                <c:pt idx="3260">
                  <c:v>0.0346660759774061</c:v>
                </c:pt>
                <c:pt idx="3261">
                  <c:v>0.0346660759774061</c:v>
                </c:pt>
                <c:pt idx="3262">
                  <c:v>0.0346660759774061</c:v>
                </c:pt>
                <c:pt idx="3263">
                  <c:v>0.0346660759774061</c:v>
                </c:pt>
                <c:pt idx="3264">
                  <c:v>0.0346660759774061</c:v>
                </c:pt>
                <c:pt idx="3265">
                  <c:v>0.0346660759774061</c:v>
                </c:pt>
                <c:pt idx="3266">
                  <c:v>0.0346660759774061</c:v>
                </c:pt>
                <c:pt idx="3267">
                  <c:v>0.0346660759774061</c:v>
                </c:pt>
                <c:pt idx="3268">
                  <c:v>0.0346660759774061</c:v>
                </c:pt>
                <c:pt idx="3269">
                  <c:v>0.0346660759774061</c:v>
                </c:pt>
                <c:pt idx="3270">
                  <c:v>0.0346660759774061</c:v>
                </c:pt>
                <c:pt idx="3271">
                  <c:v>0.0346660759774061</c:v>
                </c:pt>
                <c:pt idx="3272">
                  <c:v>0.0346660759774061</c:v>
                </c:pt>
                <c:pt idx="3273">
                  <c:v>0.0346660759774061</c:v>
                </c:pt>
                <c:pt idx="3274">
                  <c:v>0.0346660759774061</c:v>
                </c:pt>
                <c:pt idx="3275">
                  <c:v>0.0346660759774061</c:v>
                </c:pt>
                <c:pt idx="3276">
                  <c:v>0.0346660759774061</c:v>
                </c:pt>
                <c:pt idx="3277">
                  <c:v>0.0346660759774061</c:v>
                </c:pt>
                <c:pt idx="3278">
                  <c:v>0.0346660759774061</c:v>
                </c:pt>
                <c:pt idx="3279">
                  <c:v>0.0346660759774061</c:v>
                </c:pt>
                <c:pt idx="3280">
                  <c:v>0.0346660759774061</c:v>
                </c:pt>
                <c:pt idx="3281">
                  <c:v>0.0346660759774061</c:v>
                </c:pt>
                <c:pt idx="3282">
                  <c:v>0.0346660759774061</c:v>
                </c:pt>
                <c:pt idx="3283">
                  <c:v>0.0346660759774061</c:v>
                </c:pt>
                <c:pt idx="3284">
                  <c:v>0.0346660759774061</c:v>
                </c:pt>
                <c:pt idx="3285">
                  <c:v>0.0346660759774061</c:v>
                </c:pt>
                <c:pt idx="3286">
                  <c:v>0.0346660759774061</c:v>
                </c:pt>
                <c:pt idx="3287">
                  <c:v>0.0346660759774061</c:v>
                </c:pt>
                <c:pt idx="3288">
                  <c:v>0.0346660759774061</c:v>
                </c:pt>
                <c:pt idx="3289">
                  <c:v>0.0346660759774061</c:v>
                </c:pt>
                <c:pt idx="3290">
                  <c:v>0.0346660759774061</c:v>
                </c:pt>
                <c:pt idx="3291">
                  <c:v>0.0346660759774061</c:v>
                </c:pt>
                <c:pt idx="3292">
                  <c:v>0.0346660759774061</c:v>
                </c:pt>
                <c:pt idx="3293">
                  <c:v>0.0346660759774061</c:v>
                </c:pt>
                <c:pt idx="3294">
                  <c:v>0.0346660759774061</c:v>
                </c:pt>
                <c:pt idx="3295">
                  <c:v>0.0346660759774061</c:v>
                </c:pt>
                <c:pt idx="3296">
                  <c:v>0.0346660759774061</c:v>
                </c:pt>
                <c:pt idx="3297">
                  <c:v>0.0346660759774061</c:v>
                </c:pt>
                <c:pt idx="3298">
                  <c:v>0.0346660759774061</c:v>
                </c:pt>
                <c:pt idx="3299">
                  <c:v>0.0346660759774061</c:v>
                </c:pt>
                <c:pt idx="3300">
                  <c:v>0.0346660759774061</c:v>
                </c:pt>
                <c:pt idx="3301">
                  <c:v>0.0346660759774061</c:v>
                </c:pt>
                <c:pt idx="3302">
                  <c:v>0.0346660759774061</c:v>
                </c:pt>
                <c:pt idx="3303">
                  <c:v>0.0346660759774061</c:v>
                </c:pt>
                <c:pt idx="3304">
                  <c:v>0.0346660759774061</c:v>
                </c:pt>
                <c:pt idx="3305">
                  <c:v>0.0346660759774061</c:v>
                </c:pt>
                <c:pt idx="3306">
                  <c:v>0.0346660759774061</c:v>
                </c:pt>
                <c:pt idx="3307">
                  <c:v>0.0346660759774061</c:v>
                </c:pt>
                <c:pt idx="3308">
                  <c:v>0.0346660759774061</c:v>
                </c:pt>
                <c:pt idx="3309">
                  <c:v>0.0346660759774061</c:v>
                </c:pt>
                <c:pt idx="3310">
                  <c:v>0.0346660759774061</c:v>
                </c:pt>
                <c:pt idx="3311">
                  <c:v>0.0346660759774061</c:v>
                </c:pt>
                <c:pt idx="3312">
                  <c:v>0.0346660759774061</c:v>
                </c:pt>
                <c:pt idx="3313">
                  <c:v>0.0346660759774061</c:v>
                </c:pt>
                <c:pt idx="3314">
                  <c:v>0.0346660759774061</c:v>
                </c:pt>
                <c:pt idx="3315">
                  <c:v>0.0346660759774061</c:v>
                </c:pt>
                <c:pt idx="3316">
                  <c:v>0.0346660759774061</c:v>
                </c:pt>
                <c:pt idx="3317">
                  <c:v>0.0346660759774061</c:v>
                </c:pt>
                <c:pt idx="3318">
                  <c:v>0.0346660759774061</c:v>
                </c:pt>
                <c:pt idx="3319">
                  <c:v>0.0346660759774061</c:v>
                </c:pt>
                <c:pt idx="3320">
                  <c:v>0.0346660759774061</c:v>
                </c:pt>
                <c:pt idx="3321">
                  <c:v>0.0346660759774061</c:v>
                </c:pt>
                <c:pt idx="3322">
                  <c:v>0.0346660759774061</c:v>
                </c:pt>
                <c:pt idx="3323">
                  <c:v>0.0346660759774061</c:v>
                </c:pt>
                <c:pt idx="3324">
                  <c:v>0.0346660759774061</c:v>
                </c:pt>
                <c:pt idx="3325">
                  <c:v>0.0346660759774061</c:v>
                </c:pt>
                <c:pt idx="3326">
                  <c:v>0.0346660759774061</c:v>
                </c:pt>
                <c:pt idx="3327">
                  <c:v>0.0346660759774061</c:v>
                </c:pt>
                <c:pt idx="3328">
                  <c:v>0.0346660759774061</c:v>
                </c:pt>
                <c:pt idx="3329">
                  <c:v>0.0346660759774061</c:v>
                </c:pt>
                <c:pt idx="3330">
                  <c:v>0.0346660759774061</c:v>
                </c:pt>
                <c:pt idx="3331">
                  <c:v>0.0346660759774061</c:v>
                </c:pt>
                <c:pt idx="3332">
                  <c:v>0.0346660759774061</c:v>
                </c:pt>
                <c:pt idx="3333">
                  <c:v>0.0346660759774061</c:v>
                </c:pt>
                <c:pt idx="3334">
                  <c:v>0.0346660759774061</c:v>
                </c:pt>
                <c:pt idx="3335">
                  <c:v>0.0346660759774061</c:v>
                </c:pt>
                <c:pt idx="3336">
                  <c:v>0.0346660759774061</c:v>
                </c:pt>
                <c:pt idx="3337">
                  <c:v>0.0346660759774061</c:v>
                </c:pt>
                <c:pt idx="3338">
                  <c:v>0.0346660759774061</c:v>
                </c:pt>
                <c:pt idx="3339">
                  <c:v>0.0346660759774061</c:v>
                </c:pt>
                <c:pt idx="3340">
                  <c:v>0.0346660759774061</c:v>
                </c:pt>
                <c:pt idx="3341">
                  <c:v>0.0346660759774061</c:v>
                </c:pt>
                <c:pt idx="3342">
                  <c:v>0.0346660759774061</c:v>
                </c:pt>
                <c:pt idx="3343">
                  <c:v>0.0346660759774061</c:v>
                </c:pt>
                <c:pt idx="3344">
                  <c:v>0.0346660759774061</c:v>
                </c:pt>
                <c:pt idx="3345">
                  <c:v>0.0346660759774061</c:v>
                </c:pt>
                <c:pt idx="3346">
                  <c:v>0.0346660759774061</c:v>
                </c:pt>
                <c:pt idx="3347">
                  <c:v>0.0346660759774061</c:v>
                </c:pt>
                <c:pt idx="3348">
                  <c:v>0.0346660759774061</c:v>
                </c:pt>
                <c:pt idx="3349">
                  <c:v>0.0346660759774061</c:v>
                </c:pt>
                <c:pt idx="3350">
                  <c:v>0.0346660759774061</c:v>
                </c:pt>
                <c:pt idx="3351">
                  <c:v>0.0346660759774061</c:v>
                </c:pt>
                <c:pt idx="3352">
                  <c:v>0.0346660759774061</c:v>
                </c:pt>
                <c:pt idx="3353">
                  <c:v>0.0346660759774061</c:v>
                </c:pt>
                <c:pt idx="3354">
                  <c:v>0.0346660759774061</c:v>
                </c:pt>
                <c:pt idx="3355">
                  <c:v>0.0346660759774061</c:v>
                </c:pt>
                <c:pt idx="3356">
                  <c:v>0.0346660759774061</c:v>
                </c:pt>
                <c:pt idx="3357">
                  <c:v>0.0346660759774061</c:v>
                </c:pt>
                <c:pt idx="3358">
                  <c:v>0.0346660759774061</c:v>
                </c:pt>
                <c:pt idx="3359">
                  <c:v>0.0346660759774061</c:v>
                </c:pt>
                <c:pt idx="3360">
                  <c:v>0.0346660759774061</c:v>
                </c:pt>
                <c:pt idx="3361">
                  <c:v>0.0346660759774061</c:v>
                </c:pt>
                <c:pt idx="3362">
                  <c:v>0.0346660759774061</c:v>
                </c:pt>
                <c:pt idx="3363">
                  <c:v>0.0346660759774061</c:v>
                </c:pt>
                <c:pt idx="3364">
                  <c:v>0.0346660759774061</c:v>
                </c:pt>
                <c:pt idx="3365">
                  <c:v>0.0346660759774061</c:v>
                </c:pt>
                <c:pt idx="3366">
                  <c:v>0.0346660759774061</c:v>
                </c:pt>
                <c:pt idx="3367">
                  <c:v>0.0346660759774061</c:v>
                </c:pt>
                <c:pt idx="3368">
                  <c:v>0.0346660759774061</c:v>
                </c:pt>
                <c:pt idx="3369">
                  <c:v>0.0346660759774061</c:v>
                </c:pt>
                <c:pt idx="3370">
                  <c:v>0.0346660759774061</c:v>
                </c:pt>
                <c:pt idx="3371">
                  <c:v>0.0346660759774061</c:v>
                </c:pt>
                <c:pt idx="3372">
                  <c:v>0.0346660759774061</c:v>
                </c:pt>
                <c:pt idx="3373">
                  <c:v>0.0346660759774061</c:v>
                </c:pt>
                <c:pt idx="3374">
                  <c:v>0.0346660759774061</c:v>
                </c:pt>
                <c:pt idx="3375">
                  <c:v>0.0346660759774061</c:v>
                </c:pt>
                <c:pt idx="3376">
                  <c:v>0.0346660759774061</c:v>
                </c:pt>
                <c:pt idx="3377">
                  <c:v>0.0346660759774061</c:v>
                </c:pt>
                <c:pt idx="3378">
                  <c:v>0.0346660759774061</c:v>
                </c:pt>
                <c:pt idx="3379">
                  <c:v>0.0346660759774061</c:v>
                </c:pt>
                <c:pt idx="3380">
                  <c:v>0.0346660759774061</c:v>
                </c:pt>
                <c:pt idx="3381">
                  <c:v>0.0346660759774061</c:v>
                </c:pt>
                <c:pt idx="3382">
                  <c:v>0.0346660759774061</c:v>
                </c:pt>
                <c:pt idx="3383">
                  <c:v>0.0346660759774061</c:v>
                </c:pt>
                <c:pt idx="3384">
                  <c:v>0.0346660759774061</c:v>
                </c:pt>
                <c:pt idx="3385">
                  <c:v>0.0346660759774061</c:v>
                </c:pt>
                <c:pt idx="3386">
                  <c:v>0.0346660759774061</c:v>
                </c:pt>
                <c:pt idx="3387">
                  <c:v>0.0346660759774061</c:v>
                </c:pt>
                <c:pt idx="3388">
                  <c:v>0.0346660759774061</c:v>
                </c:pt>
                <c:pt idx="3389">
                  <c:v>0.0346660759774061</c:v>
                </c:pt>
                <c:pt idx="3390">
                  <c:v>0.0346660759774061</c:v>
                </c:pt>
                <c:pt idx="3391">
                  <c:v>0.0346660759774061</c:v>
                </c:pt>
                <c:pt idx="3392">
                  <c:v>0.0346660759774061</c:v>
                </c:pt>
                <c:pt idx="3393">
                  <c:v>0.0346660759774061</c:v>
                </c:pt>
                <c:pt idx="3394">
                  <c:v>0.0346660759774061</c:v>
                </c:pt>
                <c:pt idx="3395">
                  <c:v>0.0346660759774061</c:v>
                </c:pt>
                <c:pt idx="3396">
                  <c:v>0.0346660759774061</c:v>
                </c:pt>
                <c:pt idx="3397">
                  <c:v>0.0346660759774061</c:v>
                </c:pt>
                <c:pt idx="3398">
                  <c:v>0.0346660759774061</c:v>
                </c:pt>
                <c:pt idx="3399">
                  <c:v>0.0346660759774061</c:v>
                </c:pt>
                <c:pt idx="3400">
                  <c:v>0.0346660759774061</c:v>
                </c:pt>
                <c:pt idx="3401">
                  <c:v>0.0346660759774061</c:v>
                </c:pt>
                <c:pt idx="3402">
                  <c:v>0.0346660759774061</c:v>
                </c:pt>
                <c:pt idx="3403">
                  <c:v>0.0346660759774061</c:v>
                </c:pt>
                <c:pt idx="3404">
                  <c:v>0.0346660759774061</c:v>
                </c:pt>
                <c:pt idx="3405">
                  <c:v>0.0346660759774061</c:v>
                </c:pt>
                <c:pt idx="3406">
                  <c:v>0.0346660759774061</c:v>
                </c:pt>
                <c:pt idx="3407">
                  <c:v>0.0346660759774061</c:v>
                </c:pt>
                <c:pt idx="3408">
                  <c:v>0.0346660759774061</c:v>
                </c:pt>
                <c:pt idx="3409">
                  <c:v>0.0346660759774061</c:v>
                </c:pt>
                <c:pt idx="3410">
                  <c:v>0.0346660759774061</c:v>
                </c:pt>
                <c:pt idx="3411">
                  <c:v>0.0346660759774061</c:v>
                </c:pt>
                <c:pt idx="3412">
                  <c:v>0.0346660759774061</c:v>
                </c:pt>
                <c:pt idx="3413">
                  <c:v>0.0346660759774061</c:v>
                </c:pt>
                <c:pt idx="3414">
                  <c:v>0.0346660759774061</c:v>
                </c:pt>
                <c:pt idx="3415">
                  <c:v>0.0346660759774061</c:v>
                </c:pt>
                <c:pt idx="3416">
                  <c:v>0.0346660759774061</c:v>
                </c:pt>
                <c:pt idx="3417">
                  <c:v>0.0346660759774061</c:v>
                </c:pt>
                <c:pt idx="3418">
                  <c:v>0.0346660759774061</c:v>
                </c:pt>
                <c:pt idx="3419">
                  <c:v>0.0346660759774061</c:v>
                </c:pt>
                <c:pt idx="3420">
                  <c:v>0.0346660759774061</c:v>
                </c:pt>
                <c:pt idx="3421">
                  <c:v>0.0346660759774061</c:v>
                </c:pt>
                <c:pt idx="3422">
                  <c:v>0.0346660759774061</c:v>
                </c:pt>
                <c:pt idx="3423">
                  <c:v>0.0346660759774061</c:v>
                </c:pt>
                <c:pt idx="3424">
                  <c:v>0.0346660759774061</c:v>
                </c:pt>
                <c:pt idx="3425">
                  <c:v>0.0346660759774061</c:v>
                </c:pt>
                <c:pt idx="3426">
                  <c:v>0.0346660759774061</c:v>
                </c:pt>
                <c:pt idx="3427">
                  <c:v>0.0346660759774061</c:v>
                </c:pt>
                <c:pt idx="3428">
                  <c:v>0.0346660759774061</c:v>
                </c:pt>
                <c:pt idx="3429">
                  <c:v>0.0346660759774061</c:v>
                </c:pt>
                <c:pt idx="3430">
                  <c:v>0.0346660759774061</c:v>
                </c:pt>
                <c:pt idx="3431">
                  <c:v>0.0346660759774061</c:v>
                </c:pt>
                <c:pt idx="3432">
                  <c:v>0.0346660759774061</c:v>
                </c:pt>
                <c:pt idx="3433">
                  <c:v>0.0346660759774061</c:v>
                </c:pt>
                <c:pt idx="3434">
                  <c:v>0.0346660759774061</c:v>
                </c:pt>
                <c:pt idx="3435">
                  <c:v>0.0346660759774061</c:v>
                </c:pt>
                <c:pt idx="3436">
                  <c:v>0.0346660759774061</c:v>
                </c:pt>
                <c:pt idx="3437">
                  <c:v>0.0346660759774061</c:v>
                </c:pt>
                <c:pt idx="3438">
                  <c:v>0.0346660759774061</c:v>
                </c:pt>
                <c:pt idx="3439">
                  <c:v>0.0346660759774061</c:v>
                </c:pt>
                <c:pt idx="3440">
                  <c:v>0.0346660759774061</c:v>
                </c:pt>
                <c:pt idx="3441">
                  <c:v>0.0346660759774061</c:v>
                </c:pt>
                <c:pt idx="3442">
                  <c:v>0.0346660759774061</c:v>
                </c:pt>
                <c:pt idx="3443">
                  <c:v>0.0346660759774061</c:v>
                </c:pt>
                <c:pt idx="3444">
                  <c:v>0.0346660759774061</c:v>
                </c:pt>
                <c:pt idx="3445">
                  <c:v>0.0346660759774061</c:v>
                </c:pt>
                <c:pt idx="3446">
                  <c:v>0.0346660759774061</c:v>
                </c:pt>
                <c:pt idx="3447">
                  <c:v>0.0346660759774061</c:v>
                </c:pt>
                <c:pt idx="3448">
                  <c:v>0.0346660759774061</c:v>
                </c:pt>
                <c:pt idx="3449">
                  <c:v>0.0346660759774061</c:v>
                </c:pt>
                <c:pt idx="3450">
                  <c:v>0.0346660759774061</c:v>
                </c:pt>
                <c:pt idx="3451">
                  <c:v>0.0346660759774061</c:v>
                </c:pt>
                <c:pt idx="3452">
                  <c:v>0.0346660759774061</c:v>
                </c:pt>
                <c:pt idx="3453">
                  <c:v>0.0346660759774061</c:v>
                </c:pt>
                <c:pt idx="3454">
                  <c:v>0.0346660759774061</c:v>
                </c:pt>
                <c:pt idx="3455">
                  <c:v>0.0346660759774061</c:v>
                </c:pt>
                <c:pt idx="3456">
                  <c:v>0.0346660759774061</c:v>
                </c:pt>
                <c:pt idx="3457">
                  <c:v>0.0346660759774061</c:v>
                </c:pt>
                <c:pt idx="3458">
                  <c:v>0.0346660759774061</c:v>
                </c:pt>
                <c:pt idx="3459">
                  <c:v>0.0346660759774061</c:v>
                </c:pt>
                <c:pt idx="3460">
                  <c:v>0.0346660759774061</c:v>
                </c:pt>
                <c:pt idx="3461">
                  <c:v>0.0346660759774061</c:v>
                </c:pt>
                <c:pt idx="3462">
                  <c:v>0.0346660759774061</c:v>
                </c:pt>
                <c:pt idx="3463">
                  <c:v>0.0346660759774061</c:v>
                </c:pt>
                <c:pt idx="3464">
                  <c:v>0.0346660759774061</c:v>
                </c:pt>
                <c:pt idx="3465">
                  <c:v>0.0346660759774061</c:v>
                </c:pt>
                <c:pt idx="3466">
                  <c:v>0.0346660759774061</c:v>
                </c:pt>
                <c:pt idx="3467">
                  <c:v>0.0346660759774061</c:v>
                </c:pt>
                <c:pt idx="3468">
                  <c:v>0.0346660759774061</c:v>
                </c:pt>
                <c:pt idx="3469">
                  <c:v>0.0346660759774061</c:v>
                </c:pt>
                <c:pt idx="3470">
                  <c:v>0.0346660759774061</c:v>
                </c:pt>
                <c:pt idx="3471">
                  <c:v>0.0346660759774061</c:v>
                </c:pt>
                <c:pt idx="3472">
                  <c:v>0.0346660759774061</c:v>
                </c:pt>
                <c:pt idx="3473">
                  <c:v>0.0346660759774061</c:v>
                </c:pt>
                <c:pt idx="3474">
                  <c:v>0.0346660759774061</c:v>
                </c:pt>
                <c:pt idx="3475">
                  <c:v>0.0346660759774061</c:v>
                </c:pt>
                <c:pt idx="3476">
                  <c:v>0.0346660759774061</c:v>
                </c:pt>
                <c:pt idx="3477">
                  <c:v>0.0346660759774061</c:v>
                </c:pt>
                <c:pt idx="3478">
                  <c:v>0.0346660759774061</c:v>
                </c:pt>
                <c:pt idx="3479">
                  <c:v>0.0346660759774061</c:v>
                </c:pt>
                <c:pt idx="3480">
                  <c:v>0.0346660759774061</c:v>
                </c:pt>
                <c:pt idx="3481">
                  <c:v>0.0346660759774061</c:v>
                </c:pt>
                <c:pt idx="3482">
                  <c:v>0.0346660759774061</c:v>
                </c:pt>
                <c:pt idx="3483">
                  <c:v>0.0346660759774061</c:v>
                </c:pt>
                <c:pt idx="3484">
                  <c:v>0.0346660759774061</c:v>
                </c:pt>
                <c:pt idx="3485">
                  <c:v>0.0346660759774061</c:v>
                </c:pt>
                <c:pt idx="3486">
                  <c:v>0.0346660759774061</c:v>
                </c:pt>
                <c:pt idx="3487">
                  <c:v>0.0346660759774061</c:v>
                </c:pt>
                <c:pt idx="3488">
                  <c:v>0.0346660759774061</c:v>
                </c:pt>
                <c:pt idx="3489">
                  <c:v>0.0346660759774061</c:v>
                </c:pt>
                <c:pt idx="3490">
                  <c:v>0.0346660759774061</c:v>
                </c:pt>
                <c:pt idx="3491">
                  <c:v>0.0346660759774061</c:v>
                </c:pt>
                <c:pt idx="3492">
                  <c:v>0.0346660759774061</c:v>
                </c:pt>
                <c:pt idx="3493">
                  <c:v>0.0346660759774061</c:v>
                </c:pt>
                <c:pt idx="3494">
                  <c:v>0.0346660759774061</c:v>
                </c:pt>
                <c:pt idx="3495">
                  <c:v>0.0346660759774061</c:v>
                </c:pt>
                <c:pt idx="3496">
                  <c:v>0.0346660759774061</c:v>
                </c:pt>
                <c:pt idx="3497">
                  <c:v>0.0346660759774061</c:v>
                </c:pt>
                <c:pt idx="3498">
                  <c:v>0.0346660759774061</c:v>
                </c:pt>
                <c:pt idx="3499">
                  <c:v>0.0346660759774061</c:v>
                </c:pt>
                <c:pt idx="3500">
                  <c:v>0.0346660759774061</c:v>
                </c:pt>
                <c:pt idx="3501">
                  <c:v>0.0346660759774061</c:v>
                </c:pt>
                <c:pt idx="3502">
                  <c:v>0.0346660759774061</c:v>
                </c:pt>
                <c:pt idx="3503">
                  <c:v>0.0346660759774061</c:v>
                </c:pt>
                <c:pt idx="3504">
                  <c:v>0.0346660759774061</c:v>
                </c:pt>
                <c:pt idx="3505">
                  <c:v>0.0346660759774061</c:v>
                </c:pt>
                <c:pt idx="3506">
                  <c:v>0.0346660759774061</c:v>
                </c:pt>
                <c:pt idx="3507">
                  <c:v>0.0346660759774061</c:v>
                </c:pt>
                <c:pt idx="3508">
                  <c:v>0.0346660759774061</c:v>
                </c:pt>
                <c:pt idx="3509">
                  <c:v>0.0346660759774061</c:v>
                </c:pt>
                <c:pt idx="3510">
                  <c:v>0.0346660759774061</c:v>
                </c:pt>
                <c:pt idx="3511">
                  <c:v>0.0346660759774061</c:v>
                </c:pt>
                <c:pt idx="3512">
                  <c:v>0.0346660759774061</c:v>
                </c:pt>
                <c:pt idx="3513">
                  <c:v>0.0346660759774061</c:v>
                </c:pt>
                <c:pt idx="3514">
                  <c:v>0.0346660759774061</c:v>
                </c:pt>
                <c:pt idx="3515">
                  <c:v>0.0346660759774061</c:v>
                </c:pt>
                <c:pt idx="3516">
                  <c:v>0.0346660759774061</c:v>
                </c:pt>
                <c:pt idx="3517">
                  <c:v>0.0346660759774061</c:v>
                </c:pt>
                <c:pt idx="3518">
                  <c:v>0.0346660759774061</c:v>
                </c:pt>
                <c:pt idx="3519">
                  <c:v>0.0346660759774061</c:v>
                </c:pt>
                <c:pt idx="3520">
                  <c:v>0.0346660759774061</c:v>
                </c:pt>
                <c:pt idx="3521">
                  <c:v>0.0346660759774061</c:v>
                </c:pt>
                <c:pt idx="3522">
                  <c:v>0.0346660759774061</c:v>
                </c:pt>
                <c:pt idx="3523">
                  <c:v>0.0346660759774061</c:v>
                </c:pt>
                <c:pt idx="3524">
                  <c:v>0.0346660759774061</c:v>
                </c:pt>
                <c:pt idx="3525">
                  <c:v>0.0346660759774061</c:v>
                </c:pt>
                <c:pt idx="3526">
                  <c:v>0.0346660759774061</c:v>
                </c:pt>
                <c:pt idx="3527">
                  <c:v>0.0337800420866098</c:v>
                </c:pt>
                <c:pt idx="3528">
                  <c:v>0.031564957359619</c:v>
                </c:pt>
                <c:pt idx="3529">
                  <c:v>0.031564957359619</c:v>
                </c:pt>
                <c:pt idx="3530">
                  <c:v>0.0313434488869199</c:v>
                </c:pt>
                <c:pt idx="3531">
                  <c:v>0.0311219404142208</c:v>
                </c:pt>
                <c:pt idx="3532">
                  <c:v>0.0309004319415218</c:v>
                </c:pt>
                <c:pt idx="3533">
                  <c:v>0.0306789234688227</c:v>
                </c:pt>
                <c:pt idx="3534">
                  <c:v>0.0305681692324731</c:v>
                </c:pt>
                <c:pt idx="3535">
                  <c:v>0.0304574149961236</c:v>
                </c:pt>
                <c:pt idx="3536">
                  <c:v>0.0302359065234245</c:v>
                </c:pt>
                <c:pt idx="3537">
                  <c:v>0.0300143980507254</c:v>
                </c:pt>
                <c:pt idx="3538">
                  <c:v>0.0297928895780264</c:v>
                </c:pt>
                <c:pt idx="3539">
                  <c:v>0.0296821353416768</c:v>
                </c:pt>
                <c:pt idx="3540">
                  <c:v>0.0294606268689777</c:v>
                </c:pt>
                <c:pt idx="3541">
                  <c:v>0.0293498726326282</c:v>
                </c:pt>
                <c:pt idx="3542">
                  <c:v>0.0292391183962787</c:v>
                </c:pt>
                <c:pt idx="3543">
                  <c:v>0.0291283641599291</c:v>
                </c:pt>
                <c:pt idx="3544">
                  <c:v>0.02890685568723</c:v>
                </c:pt>
                <c:pt idx="3545">
                  <c:v>0.0286853472145309</c:v>
                </c:pt>
                <c:pt idx="3546">
                  <c:v>0.0284638387418319</c:v>
                </c:pt>
                <c:pt idx="3547">
                  <c:v>0.0283530845054823</c:v>
                </c:pt>
                <c:pt idx="3548">
                  <c:v>0.0281315760327832</c:v>
                </c:pt>
                <c:pt idx="3549">
                  <c:v>0.0280208217964337</c:v>
                </c:pt>
                <c:pt idx="3550">
                  <c:v>0.0279100675600842</c:v>
                </c:pt>
                <c:pt idx="3551">
                  <c:v>0.0276885590873851</c:v>
                </c:pt>
                <c:pt idx="3552">
                  <c:v>0.0275778048510355</c:v>
                </c:pt>
                <c:pt idx="3553">
                  <c:v>0.027467050614686</c:v>
                </c:pt>
                <c:pt idx="3554">
                  <c:v>0.0273562963783365</c:v>
                </c:pt>
                <c:pt idx="3555">
                  <c:v>0.0271347879056374</c:v>
                </c:pt>
                <c:pt idx="3556">
                  <c:v>0.0270240336692878</c:v>
                </c:pt>
                <c:pt idx="3557">
                  <c:v>0.0269132794329383</c:v>
                </c:pt>
                <c:pt idx="3558">
                  <c:v>0.0268025251965888</c:v>
                </c:pt>
                <c:pt idx="3559">
                  <c:v>0.0266917709602392</c:v>
                </c:pt>
                <c:pt idx="3560">
                  <c:v>0.0265810167238897</c:v>
                </c:pt>
                <c:pt idx="3561">
                  <c:v>0.0264702624875401</c:v>
                </c:pt>
                <c:pt idx="3562">
                  <c:v>0.0263595082511906</c:v>
                </c:pt>
                <c:pt idx="3563">
                  <c:v>0.0262487540148411</c:v>
                </c:pt>
                <c:pt idx="3564">
                  <c:v>0.0261379997784915</c:v>
                </c:pt>
                <c:pt idx="3565">
                  <c:v>0.026027245542142</c:v>
                </c:pt>
                <c:pt idx="3566">
                  <c:v>0.0259164913057924</c:v>
                </c:pt>
                <c:pt idx="3567">
                  <c:v>0.0258057370694429</c:v>
                </c:pt>
                <c:pt idx="3568">
                  <c:v>0.0255842285967438</c:v>
                </c:pt>
                <c:pt idx="3569">
                  <c:v>0.0254734743603943</c:v>
                </c:pt>
                <c:pt idx="3570">
                  <c:v>0.0253627201240447</c:v>
                </c:pt>
                <c:pt idx="3571">
                  <c:v>0.0252519658876952</c:v>
                </c:pt>
                <c:pt idx="3572">
                  <c:v>0.0251412116513457</c:v>
                </c:pt>
                <c:pt idx="3573">
                  <c:v>0.0249197031786466</c:v>
                </c:pt>
                <c:pt idx="3574">
                  <c:v>0.024808948942297</c:v>
                </c:pt>
                <c:pt idx="3575">
                  <c:v>0.0246981947059475</c:v>
                </c:pt>
                <c:pt idx="3576">
                  <c:v>0.0244766862332484</c:v>
                </c:pt>
                <c:pt idx="3577">
                  <c:v>0.0243659319968989</c:v>
                </c:pt>
                <c:pt idx="3578">
                  <c:v>0.0242551777605493</c:v>
                </c:pt>
                <c:pt idx="3579">
                  <c:v>0.0241444235241998</c:v>
                </c:pt>
                <c:pt idx="3580">
                  <c:v>0.0239229150515007</c:v>
                </c:pt>
                <c:pt idx="3581">
                  <c:v>0.0238121608151512</c:v>
                </c:pt>
                <c:pt idx="3582">
                  <c:v>0.0235906523424521</c:v>
                </c:pt>
                <c:pt idx="3583">
                  <c:v>0.023369143869753</c:v>
                </c:pt>
                <c:pt idx="3584">
                  <c:v>0.0232583896334035</c:v>
                </c:pt>
                <c:pt idx="3585">
                  <c:v>0.0231476353970539</c:v>
                </c:pt>
                <c:pt idx="3586">
                  <c:v>0.0229261269243548</c:v>
                </c:pt>
                <c:pt idx="3587">
                  <c:v>0.0228153726880053</c:v>
                </c:pt>
                <c:pt idx="3588">
                  <c:v>0.0227046184516558</c:v>
                </c:pt>
                <c:pt idx="3589">
                  <c:v>0.0225938642153062</c:v>
                </c:pt>
                <c:pt idx="3590">
                  <c:v>0.0223723557426072</c:v>
                </c:pt>
                <c:pt idx="3591">
                  <c:v>0.0222616015062576</c:v>
                </c:pt>
                <c:pt idx="3592">
                  <c:v>0.0221508472699081</c:v>
                </c:pt>
                <c:pt idx="3593">
                  <c:v>0.0220400930335585</c:v>
                </c:pt>
                <c:pt idx="3594">
                  <c:v>0.021929338797209</c:v>
                </c:pt>
                <c:pt idx="3595">
                  <c:v>0.0217078303245099</c:v>
                </c:pt>
                <c:pt idx="3596">
                  <c:v>0.0215970760881604</c:v>
                </c:pt>
                <c:pt idx="3597">
                  <c:v>0.0214863218518108</c:v>
                </c:pt>
                <c:pt idx="3598">
                  <c:v>0.0213755676154613</c:v>
                </c:pt>
                <c:pt idx="3599">
                  <c:v>0.0212648133791117</c:v>
                </c:pt>
                <c:pt idx="3600">
                  <c:v>0.0211540591427622</c:v>
                </c:pt>
                <c:pt idx="3601">
                  <c:v>0.0210433049064127</c:v>
                </c:pt>
                <c:pt idx="3602">
                  <c:v>0.0209325506700631</c:v>
                </c:pt>
                <c:pt idx="3603">
                  <c:v>0.0208217964337136</c:v>
                </c:pt>
                <c:pt idx="3604">
                  <c:v>0.020711042197364</c:v>
                </c:pt>
                <c:pt idx="3605">
                  <c:v>0.020489533724665</c:v>
                </c:pt>
                <c:pt idx="3606">
                  <c:v>0.0203787794883154</c:v>
                </c:pt>
                <c:pt idx="3607">
                  <c:v>0.0201572710156163</c:v>
                </c:pt>
                <c:pt idx="3608">
                  <c:v>0.0200465167792668</c:v>
                </c:pt>
                <c:pt idx="3609">
                  <c:v>0.0199357625429173</c:v>
                </c:pt>
                <c:pt idx="3610">
                  <c:v>0.0198250083065677</c:v>
                </c:pt>
                <c:pt idx="3611">
                  <c:v>0.0196034998338686</c:v>
                </c:pt>
                <c:pt idx="3612">
                  <c:v>0.0194927455975191</c:v>
                </c:pt>
                <c:pt idx="3613">
                  <c:v>0.01927123712482</c:v>
                </c:pt>
                <c:pt idx="3614">
                  <c:v>0.0191604828884705</c:v>
                </c:pt>
                <c:pt idx="3615">
                  <c:v>0.0189389744157714</c:v>
                </c:pt>
                <c:pt idx="3616">
                  <c:v>0.0188282201794219</c:v>
                </c:pt>
                <c:pt idx="3617">
                  <c:v>0.0187174659430723</c:v>
                </c:pt>
                <c:pt idx="3618">
                  <c:v>0.0186067117067228</c:v>
                </c:pt>
                <c:pt idx="3619">
                  <c:v>0.0184959574703732</c:v>
                </c:pt>
                <c:pt idx="3620">
                  <c:v>0.0183852032340237</c:v>
                </c:pt>
                <c:pt idx="3621">
                  <c:v>0.0182744489976742</c:v>
                </c:pt>
                <c:pt idx="3622">
                  <c:v>0.0180529405249751</c:v>
                </c:pt>
                <c:pt idx="3623">
                  <c:v>0.0179421862886255</c:v>
                </c:pt>
                <c:pt idx="3624">
                  <c:v>0.017831432052276</c:v>
                </c:pt>
                <c:pt idx="3625">
                  <c:v>0.0177206778159265</c:v>
                </c:pt>
                <c:pt idx="3626">
                  <c:v>0.0174991693432274</c:v>
                </c:pt>
                <c:pt idx="3627">
                  <c:v>0.0172776608705283</c:v>
                </c:pt>
                <c:pt idx="3628">
                  <c:v>0.0171669066341788</c:v>
                </c:pt>
                <c:pt idx="3629">
                  <c:v>0.0169453981614797</c:v>
                </c:pt>
                <c:pt idx="3630">
                  <c:v>0.0168346439251301</c:v>
                </c:pt>
                <c:pt idx="3631">
                  <c:v>0.0166131354524311</c:v>
                </c:pt>
                <c:pt idx="3632">
                  <c:v>0.0165023812160815</c:v>
                </c:pt>
                <c:pt idx="3633">
                  <c:v>0.0162808727433824</c:v>
                </c:pt>
                <c:pt idx="3634">
                  <c:v>0.0160593642706833</c:v>
                </c:pt>
                <c:pt idx="3635">
                  <c:v>0.0159486100343338</c:v>
                </c:pt>
                <c:pt idx="3636">
                  <c:v>0.0157271015616347</c:v>
                </c:pt>
                <c:pt idx="3637">
                  <c:v>0.0156163473252852</c:v>
                </c:pt>
                <c:pt idx="3638">
                  <c:v>0.0155055930889357</c:v>
                </c:pt>
                <c:pt idx="3639">
                  <c:v>0.0152840846162366</c:v>
                </c:pt>
                <c:pt idx="3640">
                  <c:v>0.0150625761435375</c:v>
                </c:pt>
                <c:pt idx="3641">
                  <c:v>0.0148410676708384</c:v>
                </c:pt>
                <c:pt idx="3642">
                  <c:v>0.0146195591981393</c:v>
                </c:pt>
                <c:pt idx="3643">
                  <c:v>0.0143980507254402</c:v>
                </c:pt>
                <c:pt idx="3644">
                  <c:v>0.0142872964890907</c:v>
                </c:pt>
                <c:pt idx="3645">
                  <c:v>0.0140657880163916</c:v>
                </c:pt>
                <c:pt idx="3646">
                  <c:v>0.0139550337800421</c:v>
                </c:pt>
                <c:pt idx="3647">
                  <c:v>0.013733525307343</c:v>
                </c:pt>
                <c:pt idx="3648">
                  <c:v>0.0135120168346439</c:v>
                </c:pt>
                <c:pt idx="3649">
                  <c:v>0.0134012625982944</c:v>
                </c:pt>
                <c:pt idx="3650">
                  <c:v>0.0131797541255953</c:v>
                </c:pt>
                <c:pt idx="3651">
                  <c:v>0.0129582456528962</c:v>
                </c:pt>
                <c:pt idx="3652">
                  <c:v>0.0128474914165467</c:v>
                </c:pt>
                <c:pt idx="3653">
                  <c:v>0.0125152287074981</c:v>
                </c:pt>
                <c:pt idx="3654">
                  <c:v>0.0124044744711485</c:v>
                </c:pt>
                <c:pt idx="3655">
                  <c:v>0.0121829659984494</c:v>
                </c:pt>
                <c:pt idx="3656">
                  <c:v>0.0119614575257504</c:v>
                </c:pt>
                <c:pt idx="3657">
                  <c:v>0.0118507032894008</c:v>
                </c:pt>
                <c:pt idx="3658">
                  <c:v>0.0116291948167017</c:v>
                </c:pt>
                <c:pt idx="3659">
                  <c:v>0.0114076863440027</c:v>
                </c:pt>
                <c:pt idx="3660">
                  <c:v>0.0111861778713036</c:v>
                </c:pt>
                <c:pt idx="3661">
                  <c:v>0.011075423634954</c:v>
                </c:pt>
                <c:pt idx="3662">
                  <c:v>0.010853915162255</c:v>
                </c:pt>
                <c:pt idx="3663">
                  <c:v>0.0106324066895559</c:v>
                </c:pt>
                <c:pt idx="3664">
                  <c:v>0.0105216524532063</c:v>
                </c:pt>
                <c:pt idx="3665">
                  <c:v>0.0103001439805073</c:v>
                </c:pt>
                <c:pt idx="3666">
                  <c:v>0.0100786355078082</c:v>
                </c:pt>
                <c:pt idx="3667">
                  <c:v>0.00996788127145863</c:v>
                </c:pt>
                <c:pt idx="3668">
                  <c:v>0.00974637279875955</c:v>
                </c:pt>
                <c:pt idx="3669">
                  <c:v>0.00952486432606047</c:v>
                </c:pt>
                <c:pt idx="3670">
                  <c:v>0.00941411008971093</c:v>
                </c:pt>
                <c:pt idx="3671">
                  <c:v>0.00919260161701185</c:v>
                </c:pt>
                <c:pt idx="3672">
                  <c:v>0.00897109314431277</c:v>
                </c:pt>
                <c:pt idx="3673">
                  <c:v>0.00874958467161369</c:v>
                </c:pt>
                <c:pt idx="3674">
                  <c:v>0.00852807619891461</c:v>
                </c:pt>
                <c:pt idx="3675">
                  <c:v>0.00830656772621553</c:v>
                </c:pt>
                <c:pt idx="3676">
                  <c:v>0.00808505925351644</c:v>
                </c:pt>
                <c:pt idx="3677">
                  <c:v>0.00786355078081736</c:v>
                </c:pt>
                <c:pt idx="3678">
                  <c:v>0.00764204230811828</c:v>
                </c:pt>
                <c:pt idx="3679">
                  <c:v>0.0074205338354192</c:v>
                </c:pt>
                <c:pt idx="3680">
                  <c:v>0.00730977959906966</c:v>
                </c:pt>
                <c:pt idx="3681">
                  <c:v>0.00708827112637058</c:v>
                </c:pt>
                <c:pt idx="3682">
                  <c:v>0.0068667626536715</c:v>
                </c:pt>
                <c:pt idx="3683">
                  <c:v>0.00664525418097242</c:v>
                </c:pt>
                <c:pt idx="3684">
                  <c:v>0.00642374570827334</c:v>
                </c:pt>
                <c:pt idx="3685">
                  <c:v>0.00620223723557426</c:v>
                </c:pt>
                <c:pt idx="3686">
                  <c:v>0.00598072876287518</c:v>
                </c:pt>
                <c:pt idx="3687">
                  <c:v>0.0057592202901761</c:v>
                </c:pt>
                <c:pt idx="3688">
                  <c:v>0.00553771181747702</c:v>
                </c:pt>
                <c:pt idx="3689">
                  <c:v>0.00531620334477794</c:v>
                </c:pt>
                <c:pt idx="3690">
                  <c:v>0.00509469487207886</c:v>
                </c:pt>
                <c:pt idx="3691">
                  <c:v>0.00487318639937977</c:v>
                </c:pt>
                <c:pt idx="3692">
                  <c:v>0.00465167792668069</c:v>
                </c:pt>
                <c:pt idx="3693">
                  <c:v>0.00454092369033115</c:v>
                </c:pt>
                <c:pt idx="3694">
                  <c:v>0.00431941521763207</c:v>
                </c:pt>
                <c:pt idx="3695">
                  <c:v>0.00409790674493299</c:v>
                </c:pt>
                <c:pt idx="3696">
                  <c:v>0.00398715250858345</c:v>
                </c:pt>
                <c:pt idx="3697">
                  <c:v>0.00376564403588437</c:v>
                </c:pt>
                <c:pt idx="3698">
                  <c:v>0.00354413556318529</c:v>
                </c:pt>
                <c:pt idx="3699">
                  <c:v>0.00343338132683575</c:v>
                </c:pt>
                <c:pt idx="3700">
                  <c:v>0.00321187285413667</c:v>
                </c:pt>
                <c:pt idx="3701">
                  <c:v>0.00299036438143759</c:v>
                </c:pt>
                <c:pt idx="3702">
                  <c:v>0.00287961014508805</c:v>
                </c:pt>
                <c:pt idx="3703">
                  <c:v>0.00254734743603943</c:v>
                </c:pt>
                <c:pt idx="3704">
                  <c:v>0.00243659319968989</c:v>
                </c:pt>
                <c:pt idx="3705">
                  <c:v>0.00221508472699081</c:v>
                </c:pt>
                <c:pt idx="3706">
                  <c:v>0.00210433049064127</c:v>
                </c:pt>
                <c:pt idx="3707">
                  <c:v>0.00188282201794219</c:v>
                </c:pt>
                <c:pt idx="3708">
                  <c:v>0.00177206778159265</c:v>
                </c:pt>
                <c:pt idx="3709">
                  <c:v>0.00155055930889356</c:v>
                </c:pt>
                <c:pt idx="3710">
                  <c:v>0.00132905083619448</c:v>
                </c:pt>
                <c:pt idx="3711">
                  <c:v>0.00121829659984494</c:v>
                </c:pt>
                <c:pt idx="3712">
                  <c:v>0.000886033890796323</c:v>
                </c:pt>
                <c:pt idx="3713">
                  <c:v>0.000775279654446782</c:v>
                </c:pt>
                <c:pt idx="3714">
                  <c:v>0.000553771181747702</c:v>
                </c:pt>
                <c:pt idx="3715">
                  <c:v>0.000443016945398161</c:v>
                </c:pt>
                <c:pt idx="3716">
                  <c:v>0.000221508472699081</c:v>
                </c:pt>
                <c:pt idx="3717">
                  <c:v>0.0</c:v>
                </c:pt>
                <c:pt idx="3718">
                  <c:v>-0.00011075423634954</c:v>
                </c:pt>
                <c:pt idx="3719">
                  <c:v>0.0</c:v>
                </c:pt>
                <c:pt idx="3720">
                  <c:v>0.0</c:v>
                </c:pt>
              </c:numCache>
            </c:numRef>
          </c:xVal>
          <c:yVal>
            <c:numRef>
              <c:f>Sheet3!$AD$1:$AD$3721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0.0913635795969975</c:v>
                </c:pt>
                <c:pt idx="2">
                  <c:v>0.0913635795969975</c:v>
                </c:pt>
                <c:pt idx="3">
                  <c:v>0.088597979349737</c:v>
                </c:pt>
                <c:pt idx="4">
                  <c:v>0.0932402369076385</c:v>
                </c:pt>
                <c:pt idx="5">
                  <c:v>0.10015423752579</c:v>
                </c:pt>
                <c:pt idx="6">
                  <c:v>0.106771923831734</c:v>
                </c:pt>
                <c:pt idx="7">
                  <c:v>0.113488381575081</c:v>
                </c:pt>
                <c:pt idx="8">
                  <c:v>0.120106067881026</c:v>
                </c:pt>
                <c:pt idx="9">
                  <c:v>0.126624982749568</c:v>
                </c:pt>
                <c:pt idx="10">
                  <c:v>0.13403284055473</c:v>
                </c:pt>
                <c:pt idx="11">
                  <c:v>0.141440698359892</c:v>
                </c:pt>
                <c:pt idx="12">
                  <c:v>0.149243641914663</c:v>
                </c:pt>
                <c:pt idx="13">
                  <c:v>0.157145356906836</c:v>
                </c:pt>
                <c:pt idx="14">
                  <c:v>0.165145843336411</c:v>
                </c:pt>
                <c:pt idx="15">
                  <c:v>0.173442644078192</c:v>
                </c:pt>
                <c:pt idx="16">
                  <c:v>0.181640673382571</c:v>
                </c:pt>
                <c:pt idx="17">
                  <c:v>0.190431331311363</c:v>
                </c:pt>
                <c:pt idx="18">
                  <c:v>0.199123217802753</c:v>
                </c:pt>
                <c:pt idx="19">
                  <c:v>0.207716332856741</c:v>
                </c:pt>
                <c:pt idx="20">
                  <c:v>0.216704533660338</c:v>
                </c:pt>
                <c:pt idx="21">
                  <c:v>0.226186591650945</c:v>
                </c:pt>
                <c:pt idx="22">
                  <c:v>0.236162506828563</c:v>
                </c:pt>
                <c:pt idx="23">
                  <c:v>0.245743336256573</c:v>
                </c:pt>
                <c:pt idx="24">
                  <c:v>0.255521708559387</c:v>
                </c:pt>
                <c:pt idx="25">
                  <c:v>0.265695166611809</c:v>
                </c:pt>
                <c:pt idx="26">
                  <c:v>0.275572310352025</c:v>
                </c:pt>
                <c:pt idx="27">
                  <c:v>0.285449454092241</c:v>
                </c:pt>
                <c:pt idx="28">
                  <c:v>0.295425369269859</c:v>
                </c:pt>
                <c:pt idx="29">
                  <c:v>0.305598827322281</c:v>
                </c:pt>
                <c:pt idx="30">
                  <c:v>0.315772285374704</c:v>
                </c:pt>
                <c:pt idx="31">
                  <c:v>0.326044514864528</c:v>
                </c:pt>
                <c:pt idx="32">
                  <c:v>0.336119201479549</c:v>
                </c:pt>
                <c:pt idx="33">
                  <c:v>0.346391430969373</c:v>
                </c:pt>
                <c:pt idx="34">
                  <c:v>0.356564889021796</c:v>
                </c:pt>
                <c:pt idx="35">
                  <c:v>0.35952803214386</c:v>
                </c:pt>
                <c:pt idx="36">
                  <c:v>0.358737860644643</c:v>
                </c:pt>
                <c:pt idx="37">
                  <c:v>0.358441546332437</c:v>
                </c:pt>
                <c:pt idx="38">
                  <c:v>0.346193888094569</c:v>
                </c:pt>
                <c:pt idx="39">
                  <c:v>0.335131487105527</c:v>
                </c:pt>
                <c:pt idx="40">
                  <c:v>0.333847458419299</c:v>
                </c:pt>
                <c:pt idx="41">
                  <c:v>0.333847458419299</c:v>
                </c:pt>
                <c:pt idx="42">
                  <c:v>0.331970801108658</c:v>
                </c:pt>
                <c:pt idx="43">
                  <c:v>0.33068677242243</c:v>
                </c:pt>
                <c:pt idx="44">
                  <c:v>0.327624857862963</c:v>
                </c:pt>
                <c:pt idx="45">
                  <c:v>0.335230258542929</c:v>
                </c:pt>
                <c:pt idx="46">
                  <c:v>0.347774231093003</c:v>
                </c:pt>
                <c:pt idx="47">
                  <c:v>0.359132946394252</c:v>
                </c:pt>
                <c:pt idx="48">
                  <c:v>0.3704916616955</c:v>
                </c:pt>
                <c:pt idx="49">
                  <c:v>0.380862662622727</c:v>
                </c:pt>
                <c:pt idx="50">
                  <c:v>0.39152997786216</c:v>
                </c:pt>
                <c:pt idx="51">
                  <c:v>0.401505893039778</c:v>
                </c:pt>
                <c:pt idx="52">
                  <c:v>0.411086722467788</c:v>
                </c:pt>
                <c:pt idx="53">
                  <c:v>0.420568780458395</c:v>
                </c:pt>
                <c:pt idx="54">
                  <c:v>0.429754524136796</c:v>
                </c:pt>
                <c:pt idx="55">
                  <c:v>0.43864395350299</c:v>
                </c:pt>
                <c:pt idx="56">
                  <c:v>0.446940754244772</c:v>
                </c:pt>
                <c:pt idx="57">
                  <c:v>0.45602772648577</c:v>
                </c:pt>
                <c:pt idx="58">
                  <c:v>0.465411013038975</c:v>
                </c:pt>
                <c:pt idx="59">
                  <c:v>0.473806585218159</c:v>
                </c:pt>
                <c:pt idx="60">
                  <c:v>0.48210338595994</c:v>
                </c:pt>
                <c:pt idx="61">
                  <c:v>0.49030141526432</c:v>
                </c:pt>
                <c:pt idx="62">
                  <c:v>0.499388387505318</c:v>
                </c:pt>
                <c:pt idx="63">
                  <c:v>0.507388873934893</c:v>
                </c:pt>
                <c:pt idx="64">
                  <c:v>0.514697960302653</c:v>
                </c:pt>
                <c:pt idx="65">
                  <c:v>0.522204589545217</c:v>
                </c:pt>
                <c:pt idx="66">
                  <c:v>0.529908761662586</c:v>
                </c:pt>
                <c:pt idx="67">
                  <c:v>0.538106790966965</c:v>
                </c:pt>
                <c:pt idx="68">
                  <c:v>0.546008505959138</c:v>
                </c:pt>
                <c:pt idx="69">
                  <c:v>0.554305306700919</c:v>
                </c:pt>
                <c:pt idx="70">
                  <c:v>0.562700878880103</c:v>
                </c:pt>
                <c:pt idx="71">
                  <c:v>0.570997679621884</c:v>
                </c:pt>
                <c:pt idx="72">
                  <c:v>0.579393251801067</c:v>
                </c:pt>
                <c:pt idx="73">
                  <c:v>0.586998652481034</c:v>
                </c:pt>
                <c:pt idx="74">
                  <c:v>0.595295453222815</c:v>
                </c:pt>
                <c:pt idx="75">
                  <c:v>0.604283654026412</c:v>
                </c:pt>
                <c:pt idx="76">
                  <c:v>0.613173083392606</c:v>
                </c:pt>
                <c:pt idx="77">
                  <c:v>0.622161284196203</c:v>
                </c:pt>
                <c:pt idx="78">
                  <c:v>0.631544570749408</c:v>
                </c:pt>
                <c:pt idx="79">
                  <c:v>0.641421714489624</c:v>
                </c:pt>
                <c:pt idx="80">
                  <c:v>0.651200086792437</c:v>
                </c:pt>
                <c:pt idx="81">
                  <c:v>0.660879687657849</c:v>
                </c:pt>
                <c:pt idx="82">
                  <c:v>0.670658059960663</c:v>
                </c:pt>
                <c:pt idx="83">
                  <c:v>0.680436432263477</c:v>
                </c:pt>
                <c:pt idx="84">
                  <c:v>0.690906204628105</c:v>
                </c:pt>
                <c:pt idx="85">
                  <c:v>0.70117843411793</c:v>
                </c:pt>
                <c:pt idx="86">
                  <c:v>0.71214206366957</c:v>
                </c:pt>
                <c:pt idx="87">
                  <c:v>0.723402007533416</c:v>
                </c:pt>
                <c:pt idx="88">
                  <c:v>0.734760722834664</c:v>
                </c:pt>
                <c:pt idx="89">
                  <c:v>0.746218209573315</c:v>
                </c:pt>
                <c:pt idx="90">
                  <c:v>0.757280610562357</c:v>
                </c:pt>
                <c:pt idx="91">
                  <c:v>0.768836868738409</c:v>
                </c:pt>
                <c:pt idx="92">
                  <c:v>0.779899269727451</c:v>
                </c:pt>
                <c:pt idx="93">
                  <c:v>0.790764127841689</c:v>
                </c:pt>
                <c:pt idx="94">
                  <c:v>0.801628985955926</c:v>
                </c:pt>
                <c:pt idx="95">
                  <c:v>0.812197529757958</c:v>
                </c:pt>
                <c:pt idx="96">
                  <c:v>0.823161159309597</c:v>
                </c:pt>
                <c:pt idx="97">
                  <c:v>0.834026017423835</c:v>
                </c:pt>
                <c:pt idx="98">
                  <c:v>0.845285961287681</c:v>
                </c:pt>
                <c:pt idx="99">
                  <c:v>0.855854505089712</c:v>
                </c:pt>
                <c:pt idx="100">
                  <c:v>0.866423048891743</c:v>
                </c:pt>
                <c:pt idx="101">
                  <c:v>0.877386678443383</c:v>
                </c:pt>
                <c:pt idx="102">
                  <c:v>0.887955222245414</c:v>
                </c:pt>
                <c:pt idx="103">
                  <c:v>0.899511480421466</c:v>
                </c:pt>
                <c:pt idx="104">
                  <c:v>0.910870195722715</c:v>
                </c:pt>
                <c:pt idx="105">
                  <c:v>0.922228911023963</c:v>
                </c:pt>
                <c:pt idx="106">
                  <c:v>0.93398271207482</c:v>
                </c:pt>
                <c:pt idx="107">
                  <c:v>0.945835284563079</c:v>
                </c:pt>
                <c:pt idx="108">
                  <c:v>0.958082942800947</c:v>
                </c:pt>
                <c:pt idx="109">
                  <c:v>0.970330601038815</c:v>
                </c:pt>
                <c:pt idx="110">
                  <c:v>0.983269659338498</c:v>
                </c:pt>
                <c:pt idx="111">
                  <c:v>0.996702574825191</c:v>
                </c:pt>
                <c:pt idx="112">
                  <c:v>1.009542861687472</c:v>
                </c:pt>
                <c:pt idx="113">
                  <c:v>1.022383148549753</c:v>
                </c:pt>
                <c:pt idx="114">
                  <c:v>1.034729578225023</c:v>
                </c:pt>
                <c:pt idx="115">
                  <c:v>1.048261265149119</c:v>
                </c:pt>
                <c:pt idx="116">
                  <c:v>1.060706466261791</c:v>
                </c:pt>
                <c:pt idx="117">
                  <c:v>1.073250438811865</c:v>
                </c:pt>
                <c:pt idx="118">
                  <c:v>1.08490546842532</c:v>
                </c:pt>
                <c:pt idx="119">
                  <c:v>1.097646983850198</c:v>
                </c:pt>
                <c:pt idx="120">
                  <c:v>1.110684813587284</c:v>
                </c:pt>
                <c:pt idx="121">
                  <c:v>1.122932471825151</c:v>
                </c:pt>
                <c:pt idx="122">
                  <c:v>1.135575215812628</c:v>
                </c:pt>
                <c:pt idx="123">
                  <c:v>1.147625331175691</c:v>
                </c:pt>
                <c:pt idx="124">
                  <c:v>1.16036684660057</c:v>
                </c:pt>
                <c:pt idx="125">
                  <c:v>1.173305904900253</c:v>
                </c:pt>
                <c:pt idx="126">
                  <c:v>1.185454791700718</c:v>
                </c:pt>
                <c:pt idx="127">
                  <c:v>1.197702449938586</c:v>
                </c:pt>
                <c:pt idx="128">
                  <c:v>1.210048879613856</c:v>
                </c:pt>
                <c:pt idx="129">
                  <c:v>1.222889166476137</c:v>
                </c:pt>
                <c:pt idx="130">
                  <c:v>1.234642967526994</c:v>
                </c:pt>
                <c:pt idx="131">
                  <c:v>1.245804139953438</c:v>
                </c:pt>
                <c:pt idx="132">
                  <c:v>1.25736039812949</c:v>
                </c:pt>
                <c:pt idx="133">
                  <c:v>1.268817884868141</c:v>
                </c:pt>
                <c:pt idx="134">
                  <c:v>1.2806704573564</c:v>
                </c:pt>
                <c:pt idx="135">
                  <c:v>1.291239001158431</c:v>
                </c:pt>
                <c:pt idx="136">
                  <c:v>1.304770688082527</c:v>
                </c:pt>
                <c:pt idx="137">
                  <c:v>1.318401146444025</c:v>
                </c:pt>
                <c:pt idx="138">
                  <c:v>1.328475833059045</c:v>
                </c:pt>
                <c:pt idx="139">
                  <c:v>1.326796718623209</c:v>
                </c:pt>
                <c:pt idx="140">
                  <c:v>1.322352003940111</c:v>
                </c:pt>
                <c:pt idx="141">
                  <c:v>1.319783946567655</c:v>
                </c:pt>
                <c:pt idx="142">
                  <c:v>1.318302375006623</c:v>
                </c:pt>
                <c:pt idx="143">
                  <c:v>1.315536774759362</c:v>
                </c:pt>
                <c:pt idx="144">
                  <c:v>1.301906316397864</c:v>
                </c:pt>
                <c:pt idx="145">
                  <c:v>1.280868000231204</c:v>
                </c:pt>
                <c:pt idx="146">
                  <c:v>1.262101427124794</c:v>
                </c:pt>
                <c:pt idx="147">
                  <c:v>1.243927482642797</c:v>
                </c:pt>
                <c:pt idx="148">
                  <c:v>1.226938795409625</c:v>
                </c:pt>
                <c:pt idx="149">
                  <c:v>1.209258708114639</c:v>
                </c:pt>
                <c:pt idx="150">
                  <c:v>1.191677392257054</c:v>
                </c:pt>
                <c:pt idx="151">
                  <c:v>1.174392390711676</c:v>
                </c:pt>
                <c:pt idx="152">
                  <c:v>1.157601246353309</c:v>
                </c:pt>
                <c:pt idx="153">
                  <c:v>1.141501502056757</c:v>
                </c:pt>
                <c:pt idx="154">
                  <c:v>1.125105443447999</c:v>
                </c:pt>
                <c:pt idx="155">
                  <c:v>1.108808156276643</c:v>
                </c:pt>
                <c:pt idx="156">
                  <c:v>1.092905954854895</c:v>
                </c:pt>
                <c:pt idx="157">
                  <c:v>1.076509896246136</c:v>
                </c:pt>
                <c:pt idx="158">
                  <c:v>1.060311380512182</c:v>
                </c:pt>
                <c:pt idx="159">
                  <c:v>1.044112864778228</c:v>
                </c:pt>
                <c:pt idx="160">
                  <c:v>1.02821066335648</c:v>
                </c:pt>
                <c:pt idx="161">
                  <c:v>1.012308461934732</c:v>
                </c:pt>
                <c:pt idx="162">
                  <c:v>0.996307489075583</c:v>
                </c:pt>
                <c:pt idx="163">
                  <c:v>0.981294230590454</c:v>
                </c:pt>
                <c:pt idx="164">
                  <c:v>0.965885886355718</c:v>
                </c:pt>
                <c:pt idx="165">
                  <c:v>0.950872627870589</c:v>
                </c:pt>
                <c:pt idx="166">
                  <c:v>0.93536551219845</c:v>
                </c:pt>
                <c:pt idx="167">
                  <c:v>0.920549796588126</c:v>
                </c:pt>
                <c:pt idx="168">
                  <c:v>0.906227938164813</c:v>
                </c:pt>
                <c:pt idx="169">
                  <c:v>0.891510993991892</c:v>
                </c:pt>
                <c:pt idx="170">
                  <c:v>0.876596506944165</c:v>
                </c:pt>
                <c:pt idx="171">
                  <c:v>0.86217587708345</c:v>
                </c:pt>
                <c:pt idx="172">
                  <c:v>0.848644190159354</c:v>
                </c:pt>
                <c:pt idx="173">
                  <c:v>0.835013731797856</c:v>
                </c:pt>
                <c:pt idx="174">
                  <c:v>0.820395559062337</c:v>
                </c:pt>
                <c:pt idx="175">
                  <c:v>0.806468786388632</c:v>
                </c:pt>
                <c:pt idx="176">
                  <c:v>0.792739556589732</c:v>
                </c:pt>
                <c:pt idx="177">
                  <c:v>0.779800498290049</c:v>
                </c:pt>
                <c:pt idx="178">
                  <c:v>0.76656512567816</c:v>
                </c:pt>
                <c:pt idx="179">
                  <c:v>0.753428524503673</c:v>
                </c:pt>
                <c:pt idx="180">
                  <c:v>0.740884551953598</c:v>
                </c:pt>
                <c:pt idx="181">
                  <c:v>0.728933208027937</c:v>
                </c:pt>
                <c:pt idx="182">
                  <c:v>0.71717940697708</c:v>
                </c:pt>
                <c:pt idx="183">
                  <c:v>0.704734205864408</c:v>
                </c:pt>
                <c:pt idx="184">
                  <c:v>0.692289004751736</c:v>
                </c:pt>
                <c:pt idx="185">
                  <c:v>0.680337660826074</c:v>
                </c:pt>
                <c:pt idx="186">
                  <c:v>0.66868263121262</c:v>
                </c:pt>
                <c:pt idx="187">
                  <c:v>0.657422687348774</c:v>
                </c:pt>
                <c:pt idx="188">
                  <c:v>0.645767657735319</c:v>
                </c:pt>
                <c:pt idx="189">
                  <c:v>0.634606485308875</c:v>
                </c:pt>
                <c:pt idx="190">
                  <c:v>0.623247770007626</c:v>
                </c:pt>
                <c:pt idx="191">
                  <c:v>0.612580454768193</c:v>
                </c:pt>
                <c:pt idx="192">
                  <c:v>0.601518053779151</c:v>
                </c:pt>
                <c:pt idx="193">
                  <c:v>0.590258109915305</c:v>
                </c:pt>
                <c:pt idx="194">
                  <c:v>0.579393251801067</c:v>
                </c:pt>
                <c:pt idx="195">
                  <c:v>0.568232079374623</c:v>
                </c:pt>
                <c:pt idx="196">
                  <c:v>0.544526934398105</c:v>
                </c:pt>
                <c:pt idx="197">
                  <c:v>0.534649790657889</c:v>
                </c:pt>
                <c:pt idx="198">
                  <c:v>0.523982475418456</c:v>
                </c:pt>
                <c:pt idx="199">
                  <c:v>0.513315160179023</c:v>
                </c:pt>
                <c:pt idx="200">
                  <c:v>0.502845387814394</c:v>
                </c:pt>
                <c:pt idx="201">
                  <c:v>0.492079301137558</c:v>
                </c:pt>
                <c:pt idx="202">
                  <c:v>0.481905843085136</c:v>
                </c:pt>
                <c:pt idx="203">
                  <c:v>0.470942213533496</c:v>
                </c:pt>
                <c:pt idx="204">
                  <c:v>0.46057121260627</c:v>
                </c:pt>
                <c:pt idx="205">
                  <c:v>0.450298983116445</c:v>
                </c:pt>
                <c:pt idx="206">
                  <c:v>0.440520610813631</c:v>
                </c:pt>
                <c:pt idx="207">
                  <c:v>0.431729952884839</c:v>
                </c:pt>
                <c:pt idx="208">
                  <c:v>0.421556494832417</c:v>
                </c:pt>
                <c:pt idx="209">
                  <c:v>0.411481808217396</c:v>
                </c:pt>
                <c:pt idx="210">
                  <c:v>0.402296064538996</c:v>
                </c:pt>
                <c:pt idx="211">
                  <c:v>0.39380172092241</c:v>
                </c:pt>
                <c:pt idx="212">
                  <c:v>0.38510983443102</c:v>
                </c:pt>
                <c:pt idx="213">
                  <c:v>0.375924090752619</c:v>
                </c:pt>
                <c:pt idx="214">
                  <c:v>0.367330975698631</c:v>
                </c:pt>
                <c:pt idx="215">
                  <c:v>0.357750146270622</c:v>
                </c:pt>
                <c:pt idx="216">
                  <c:v>0.348564402592221</c:v>
                </c:pt>
                <c:pt idx="217">
                  <c:v>0.339279887476418</c:v>
                </c:pt>
                <c:pt idx="218">
                  <c:v>0.330094143798017</c:v>
                </c:pt>
                <c:pt idx="219">
                  <c:v>0.322488743118051</c:v>
                </c:pt>
                <c:pt idx="220">
                  <c:v>0.314784571000682</c:v>
                </c:pt>
                <c:pt idx="221">
                  <c:v>0.306882856008509</c:v>
                </c:pt>
                <c:pt idx="222">
                  <c:v>0.298882369578935</c:v>
                </c:pt>
                <c:pt idx="223">
                  <c:v>0.291079426024164</c:v>
                </c:pt>
                <c:pt idx="224">
                  <c:v>0.283967882531208</c:v>
                </c:pt>
                <c:pt idx="225">
                  <c:v>0.276560024726047</c:v>
                </c:pt>
                <c:pt idx="226">
                  <c:v>0.269349709795689</c:v>
                </c:pt>
                <c:pt idx="227">
                  <c:v>0.261744309115723</c:v>
                </c:pt>
                <c:pt idx="228">
                  <c:v>0.254533994185365</c:v>
                </c:pt>
                <c:pt idx="229">
                  <c:v>0.247521222129812</c:v>
                </c:pt>
                <c:pt idx="230">
                  <c:v>0.240212135762052</c:v>
                </c:pt>
                <c:pt idx="231">
                  <c:v>0.232903049394292</c:v>
                </c:pt>
                <c:pt idx="232">
                  <c:v>0.225297648714326</c:v>
                </c:pt>
                <c:pt idx="233">
                  <c:v>0.21818610522137</c:v>
                </c:pt>
                <c:pt idx="234">
                  <c:v>0.210481933104002</c:v>
                </c:pt>
                <c:pt idx="235">
                  <c:v>0.202382675237025</c:v>
                </c:pt>
                <c:pt idx="236">
                  <c:v>0.194085874495243</c:v>
                </c:pt>
                <c:pt idx="237">
                  <c:v>0.185789073753462</c:v>
                </c:pt>
                <c:pt idx="238">
                  <c:v>0.177689815886485</c:v>
                </c:pt>
                <c:pt idx="239">
                  <c:v>0.170973358143138</c:v>
                </c:pt>
                <c:pt idx="240">
                  <c:v>0.172158615391964</c:v>
                </c:pt>
                <c:pt idx="241">
                  <c:v>0.173640186952996</c:v>
                </c:pt>
                <c:pt idx="242">
                  <c:v>0.174331587014811</c:v>
                </c:pt>
                <c:pt idx="243">
                  <c:v>0.174430358452214</c:v>
                </c:pt>
                <c:pt idx="244">
                  <c:v>0.171170901017942</c:v>
                </c:pt>
                <c:pt idx="245">
                  <c:v>0.174924215639224</c:v>
                </c:pt>
                <c:pt idx="246">
                  <c:v>0.186085388065668</c:v>
                </c:pt>
                <c:pt idx="247">
                  <c:v>0.196555160430297</c:v>
                </c:pt>
                <c:pt idx="248">
                  <c:v>0.207420018544535</c:v>
                </c:pt>
                <c:pt idx="249">
                  <c:v>0.218284876658772</c:v>
                </c:pt>
                <c:pt idx="250">
                  <c:v>0.228655877585999</c:v>
                </c:pt>
                <c:pt idx="251">
                  <c:v>0.239323192825432</c:v>
                </c:pt>
                <c:pt idx="252">
                  <c:v>0.249990508064866</c:v>
                </c:pt>
                <c:pt idx="253">
                  <c:v>0.261052909053908</c:v>
                </c:pt>
                <c:pt idx="254">
                  <c:v>0.271423909981134</c:v>
                </c:pt>
                <c:pt idx="255">
                  <c:v>0.281696139470959</c:v>
                </c:pt>
                <c:pt idx="256">
                  <c:v>0.292363454710392</c:v>
                </c:pt>
                <c:pt idx="257">
                  <c:v>0.302438141325412</c:v>
                </c:pt>
                <c:pt idx="258">
                  <c:v>0.312710370815237</c:v>
                </c:pt>
                <c:pt idx="259">
                  <c:v>0.322587514555453</c:v>
                </c:pt>
                <c:pt idx="260">
                  <c:v>0.333057286920082</c:v>
                </c:pt>
                <c:pt idx="261">
                  <c:v>0.343131973535102</c:v>
                </c:pt>
                <c:pt idx="262">
                  <c:v>0.353009117275318</c:v>
                </c:pt>
                <c:pt idx="263">
                  <c:v>0.362985032452936</c:v>
                </c:pt>
                <c:pt idx="264">
                  <c:v>0.372664633318348</c:v>
                </c:pt>
                <c:pt idx="265">
                  <c:v>0.383233177120379</c:v>
                </c:pt>
                <c:pt idx="266">
                  <c:v>0.392320149361377</c:v>
                </c:pt>
                <c:pt idx="267">
                  <c:v>0.401703435914583</c:v>
                </c:pt>
                <c:pt idx="268">
                  <c:v>0.410987951030386</c:v>
                </c:pt>
                <c:pt idx="269">
                  <c:v>0.420173694708786</c:v>
                </c:pt>
                <c:pt idx="270">
                  <c:v>0.429655752699394</c:v>
                </c:pt>
                <c:pt idx="271">
                  <c:v>0.438940267815197</c:v>
                </c:pt>
                <c:pt idx="272">
                  <c:v>0.448323554368402</c:v>
                </c:pt>
                <c:pt idx="273">
                  <c:v>0.457706840921607</c:v>
                </c:pt>
                <c:pt idx="274">
                  <c:v>0.467188898912214</c:v>
                </c:pt>
                <c:pt idx="275">
                  <c:v>0.476374642590615</c:v>
                </c:pt>
                <c:pt idx="276">
                  <c:v>0.485066529082005</c:v>
                </c:pt>
                <c:pt idx="277">
                  <c:v>0.49444981563521</c:v>
                </c:pt>
                <c:pt idx="278">
                  <c:v>0.504228187938024</c:v>
                </c:pt>
                <c:pt idx="279">
                  <c:v>0.514302874553044</c:v>
                </c:pt>
                <c:pt idx="280">
                  <c:v>0.524476332605467</c:v>
                </c:pt>
                <c:pt idx="281">
                  <c:v>0.534452247783085</c:v>
                </c:pt>
                <c:pt idx="282">
                  <c:v>0.544526934398105</c:v>
                </c:pt>
                <c:pt idx="283">
                  <c:v>0.554601621013125</c:v>
                </c:pt>
                <c:pt idx="284">
                  <c:v>0.564577536190744</c:v>
                </c:pt>
                <c:pt idx="285">
                  <c:v>0.574257137056155</c:v>
                </c:pt>
                <c:pt idx="286">
                  <c:v>0.583936737921567</c:v>
                </c:pt>
                <c:pt idx="287">
                  <c:v>0.594307738848794</c:v>
                </c:pt>
                <c:pt idx="288">
                  <c:v>0.605073825525629</c:v>
                </c:pt>
                <c:pt idx="289">
                  <c:v>0.615543597890258</c:v>
                </c:pt>
                <c:pt idx="290">
                  <c:v>0.626704770316702</c:v>
                </c:pt>
                <c:pt idx="291">
                  <c:v>0.637964714180548</c:v>
                </c:pt>
                <c:pt idx="292">
                  <c:v>0.649520972356601</c:v>
                </c:pt>
                <c:pt idx="293">
                  <c:v>0.661077230532653</c:v>
                </c:pt>
                <c:pt idx="294">
                  <c:v>0.673127345895717</c:v>
                </c:pt>
                <c:pt idx="295">
                  <c:v>0.684486061196965</c:v>
                </c:pt>
                <c:pt idx="296">
                  <c:v>0.696634947997431</c:v>
                </c:pt>
                <c:pt idx="297">
                  <c:v>0.708388749048288</c:v>
                </c:pt>
                <c:pt idx="298">
                  <c:v>0.720241321536547</c:v>
                </c:pt>
                <c:pt idx="299">
                  <c:v>0.732093894024806</c:v>
                </c:pt>
                <c:pt idx="300">
                  <c:v>0.743946466513065</c:v>
                </c:pt>
                <c:pt idx="301">
                  <c:v>0.755502724689118</c:v>
                </c:pt>
                <c:pt idx="302">
                  <c:v>0.767157754302573</c:v>
                </c:pt>
                <c:pt idx="303">
                  <c:v>0.779010326790832</c:v>
                </c:pt>
                <c:pt idx="304">
                  <c:v>0.791356756466102</c:v>
                </c:pt>
                <c:pt idx="305">
                  <c:v>0.803308100391763</c:v>
                </c:pt>
                <c:pt idx="306">
                  <c:v>0.816049615816642</c:v>
                </c:pt>
                <c:pt idx="307">
                  <c:v>0.828692359804118</c:v>
                </c:pt>
                <c:pt idx="308">
                  <c:v>0.841730189541203</c:v>
                </c:pt>
                <c:pt idx="309">
                  <c:v>0.854669247840886</c:v>
                </c:pt>
                <c:pt idx="310">
                  <c:v>0.867410763265765</c:v>
                </c:pt>
                <c:pt idx="311">
                  <c:v>0.880547364440252</c:v>
                </c:pt>
                <c:pt idx="312">
                  <c:v>0.894079051364348</c:v>
                </c:pt>
                <c:pt idx="313">
                  <c:v>0.908894766974672</c:v>
                </c:pt>
                <c:pt idx="314">
                  <c:v>0.923414168272789</c:v>
                </c:pt>
                <c:pt idx="315">
                  <c:v>0.937834798133504</c:v>
                </c:pt>
                <c:pt idx="316">
                  <c:v>0.951959113682013</c:v>
                </c:pt>
                <c:pt idx="317">
                  <c:v>0.966083429230522</c:v>
                </c:pt>
                <c:pt idx="318">
                  <c:v>0.980504059091237</c:v>
                </c:pt>
                <c:pt idx="319">
                  <c:v>0.994628374639746</c:v>
                </c:pt>
                <c:pt idx="320">
                  <c:v>1.008950233063059</c:v>
                </c:pt>
                <c:pt idx="321">
                  <c:v>1.022679462861959</c:v>
                </c:pt>
                <c:pt idx="322">
                  <c:v>1.036705006973066</c:v>
                </c:pt>
                <c:pt idx="323">
                  <c:v>1.051224408271183</c:v>
                </c:pt>
                <c:pt idx="324">
                  <c:v>1.065151180944888</c:v>
                </c:pt>
                <c:pt idx="325">
                  <c:v>1.079275496493397</c:v>
                </c:pt>
                <c:pt idx="326">
                  <c:v>1.092905954854895</c:v>
                </c:pt>
                <c:pt idx="327">
                  <c:v>1.107919213340023</c:v>
                </c:pt>
                <c:pt idx="328">
                  <c:v>1.122142300325934</c:v>
                </c:pt>
                <c:pt idx="329">
                  <c:v>1.13656293018665</c:v>
                </c:pt>
                <c:pt idx="330">
                  <c:v>1.15029215998555</c:v>
                </c:pt>
                <c:pt idx="331">
                  <c:v>1.165107875595873</c:v>
                </c:pt>
                <c:pt idx="332">
                  <c:v>1.180219905518404</c:v>
                </c:pt>
                <c:pt idx="333">
                  <c:v>1.193751592442499</c:v>
                </c:pt>
                <c:pt idx="334">
                  <c:v>1.207974679428411</c:v>
                </c:pt>
                <c:pt idx="335">
                  <c:v>1.222000223539517</c:v>
                </c:pt>
                <c:pt idx="336">
                  <c:v>1.236223310525428</c:v>
                </c:pt>
                <c:pt idx="337">
                  <c:v>1.249656226012122</c:v>
                </c:pt>
                <c:pt idx="338">
                  <c:v>1.263385455811022</c:v>
                </c:pt>
                <c:pt idx="339">
                  <c:v>1.278991342920563</c:v>
                </c:pt>
                <c:pt idx="340">
                  <c:v>1.293115658469072</c:v>
                </c:pt>
                <c:pt idx="341">
                  <c:v>1.302005087835266</c:v>
                </c:pt>
                <c:pt idx="342">
                  <c:v>1.299535801900212</c:v>
                </c:pt>
                <c:pt idx="343">
                  <c:v>1.296770201652952</c:v>
                </c:pt>
                <c:pt idx="344">
                  <c:v>1.296078801591137</c:v>
                </c:pt>
                <c:pt idx="345">
                  <c:v>1.294794772904909</c:v>
                </c:pt>
                <c:pt idx="346">
                  <c:v>1.290152515347007</c:v>
                </c:pt>
                <c:pt idx="347">
                  <c:v>1.272571199489423</c:v>
                </c:pt>
                <c:pt idx="348">
                  <c:v>1.252421826259382</c:v>
                </c:pt>
                <c:pt idx="349">
                  <c:v>1.234346653214787</c:v>
                </c:pt>
                <c:pt idx="350">
                  <c:v>1.216864108794605</c:v>
                </c:pt>
                <c:pt idx="351">
                  <c:v>1.199875421561434</c:v>
                </c:pt>
                <c:pt idx="352">
                  <c:v>1.181997791391643</c:v>
                </c:pt>
                <c:pt idx="353">
                  <c:v>1.164712789846265</c:v>
                </c:pt>
                <c:pt idx="354">
                  <c:v>1.14752655973829</c:v>
                </c:pt>
                <c:pt idx="355">
                  <c:v>1.131920672628748</c:v>
                </c:pt>
                <c:pt idx="356">
                  <c:v>1.116018471207</c:v>
                </c:pt>
                <c:pt idx="357">
                  <c:v>1.099326098286035</c:v>
                </c:pt>
                <c:pt idx="358">
                  <c:v>1.083818982613896</c:v>
                </c:pt>
                <c:pt idx="359">
                  <c:v>1.067719238317344</c:v>
                </c:pt>
                <c:pt idx="360">
                  <c:v>1.051421951145988</c:v>
                </c:pt>
                <c:pt idx="361">
                  <c:v>1.035322206849436</c:v>
                </c:pt>
                <c:pt idx="362">
                  <c:v>1.019024919678079</c:v>
                </c:pt>
                <c:pt idx="363">
                  <c:v>1.003715346880745</c:v>
                </c:pt>
                <c:pt idx="364">
                  <c:v>0.987813145458997</c:v>
                </c:pt>
                <c:pt idx="365">
                  <c:v>0.972306029786858</c:v>
                </c:pt>
                <c:pt idx="366">
                  <c:v>0.957095228426925</c:v>
                </c:pt>
                <c:pt idx="367">
                  <c:v>0.942081969941797</c:v>
                </c:pt>
                <c:pt idx="368">
                  <c:v>0.927068711456669</c:v>
                </c:pt>
                <c:pt idx="369">
                  <c:v>0.911759138659334</c:v>
                </c:pt>
                <c:pt idx="370">
                  <c:v>0.897733594548227</c:v>
                </c:pt>
                <c:pt idx="371">
                  <c:v>0.883609278999719</c:v>
                </c:pt>
                <c:pt idx="372">
                  <c:v>0.869386192013808</c:v>
                </c:pt>
                <c:pt idx="373">
                  <c:v>0.854965562153092</c:v>
                </c:pt>
                <c:pt idx="374">
                  <c:v>0.841335103791595</c:v>
                </c:pt>
                <c:pt idx="375">
                  <c:v>0.828198502617107</c:v>
                </c:pt>
                <c:pt idx="376">
                  <c:v>0.814271729943403</c:v>
                </c:pt>
                <c:pt idx="377">
                  <c:v>0.800443728707101</c:v>
                </c:pt>
                <c:pt idx="378">
                  <c:v>0.786912041783005</c:v>
                </c:pt>
                <c:pt idx="379">
                  <c:v>0.773874212045919</c:v>
                </c:pt>
                <c:pt idx="380">
                  <c:v>0.761231468058443</c:v>
                </c:pt>
                <c:pt idx="381">
                  <c:v>0.748193638321358</c:v>
                </c:pt>
                <c:pt idx="382">
                  <c:v>0.735353351459077</c:v>
                </c:pt>
                <c:pt idx="383">
                  <c:v>0.723204464658612</c:v>
                </c:pt>
                <c:pt idx="384">
                  <c:v>0.711450663607755</c:v>
                </c:pt>
                <c:pt idx="385">
                  <c:v>0.6997956339943</c:v>
                </c:pt>
                <c:pt idx="386">
                  <c:v>0.68744920431903</c:v>
                </c:pt>
                <c:pt idx="387">
                  <c:v>0.675201546081162</c:v>
                </c:pt>
                <c:pt idx="388">
                  <c:v>0.663348973592903</c:v>
                </c:pt>
                <c:pt idx="389">
                  <c:v>0.651891486854252</c:v>
                </c:pt>
                <c:pt idx="390">
                  <c:v>0.6403352286782</c:v>
                </c:pt>
                <c:pt idx="391">
                  <c:v>0.628976513376952</c:v>
                </c:pt>
                <c:pt idx="392">
                  <c:v>0.617716569513105</c:v>
                </c:pt>
                <c:pt idx="393">
                  <c:v>0.606357854211857</c:v>
                </c:pt>
                <c:pt idx="394">
                  <c:v>0.595690538972424</c:v>
                </c:pt>
                <c:pt idx="395">
                  <c:v>0.584134280796371</c:v>
                </c:pt>
                <c:pt idx="396">
                  <c:v>0.573269422682134</c:v>
                </c:pt>
                <c:pt idx="397">
                  <c:v>0.562404564567896</c:v>
                </c:pt>
                <c:pt idx="398">
                  <c:v>0.538205562404367</c:v>
                </c:pt>
                <c:pt idx="399">
                  <c:v>0.527340704290129</c:v>
                </c:pt>
                <c:pt idx="400">
                  <c:v>0.517562331987316</c:v>
                </c:pt>
                <c:pt idx="401">
                  <c:v>0.50679624531048</c:v>
                </c:pt>
                <c:pt idx="402">
                  <c:v>0.496326472945851</c:v>
                </c:pt>
                <c:pt idx="403">
                  <c:v>0.48575792914382</c:v>
                </c:pt>
                <c:pt idx="404">
                  <c:v>0.475386928216594</c:v>
                </c:pt>
                <c:pt idx="405">
                  <c:v>0.464917155851965</c:v>
                </c:pt>
                <c:pt idx="406">
                  <c:v>0.454052297737727</c:v>
                </c:pt>
                <c:pt idx="407">
                  <c:v>0.4436812968105</c:v>
                </c:pt>
                <c:pt idx="408">
                  <c:v>0.43360661019548</c:v>
                </c:pt>
                <c:pt idx="409">
                  <c:v>0.424124552204873</c:v>
                </c:pt>
                <c:pt idx="410">
                  <c:v>0.415235122838678</c:v>
                </c:pt>
                <c:pt idx="411">
                  <c:v>0.404962893348854</c:v>
                </c:pt>
                <c:pt idx="412">
                  <c:v>0.395382063920844</c:v>
                </c:pt>
                <c:pt idx="413">
                  <c:v>0.386295091679846</c:v>
                </c:pt>
                <c:pt idx="414">
                  <c:v>0.378492148125075</c:v>
                </c:pt>
                <c:pt idx="415">
                  <c:v>0.369899033071087</c:v>
                </c:pt>
                <c:pt idx="416">
                  <c:v>0.361108375142295</c:v>
                </c:pt>
                <c:pt idx="417">
                  <c:v>0.352614031525709</c:v>
                </c:pt>
                <c:pt idx="418">
                  <c:v>0.343131973535102</c:v>
                </c:pt>
                <c:pt idx="419">
                  <c:v>0.334143772731505</c:v>
                </c:pt>
                <c:pt idx="420">
                  <c:v>0.3247604861783</c:v>
                </c:pt>
                <c:pt idx="421">
                  <c:v>0.316167371124312</c:v>
                </c:pt>
                <c:pt idx="422">
                  <c:v>0.308561970444346</c:v>
                </c:pt>
                <c:pt idx="423">
                  <c:v>0.300561484014771</c:v>
                </c:pt>
                <c:pt idx="424">
                  <c:v>0.292363454710392</c:v>
                </c:pt>
                <c:pt idx="425">
                  <c:v>0.284066653968611</c:v>
                </c:pt>
                <c:pt idx="426">
                  <c:v>0.276560024726047</c:v>
                </c:pt>
                <c:pt idx="427">
                  <c:v>0.26895462404608</c:v>
                </c:pt>
                <c:pt idx="428">
                  <c:v>0.261546766240918</c:v>
                </c:pt>
                <c:pt idx="429">
                  <c:v>0.253941365560952</c:v>
                </c:pt>
                <c:pt idx="430">
                  <c:v>0.245842107693975</c:v>
                </c:pt>
                <c:pt idx="431">
                  <c:v>0.238039164139204</c:v>
                </c:pt>
                <c:pt idx="432">
                  <c:v>0.230038677709629</c:v>
                </c:pt>
                <c:pt idx="433">
                  <c:v>0.222136962717457</c:v>
                </c:pt>
                <c:pt idx="434">
                  <c:v>0.213445076226067</c:v>
                </c:pt>
                <c:pt idx="435">
                  <c:v>0.204950732609481</c:v>
                </c:pt>
                <c:pt idx="436">
                  <c:v>0.196950246179906</c:v>
                </c:pt>
                <c:pt idx="437">
                  <c:v>0.188060816813712</c:v>
                </c:pt>
                <c:pt idx="438">
                  <c:v>0.178973844572713</c:v>
                </c:pt>
                <c:pt idx="439">
                  <c:v>0.170479500956127</c:v>
                </c:pt>
                <c:pt idx="440">
                  <c:v>0.162083928776944</c:v>
                </c:pt>
                <c:pt idx="441">
                  <c:v>0.154379756659575</c:v>
                </c:pt>
                <c:pt idx="442">
                  <c:v>0.153293270848152</c:v>
                </c:pt>
                <c:pt idx="443">
                  <c:v>0.154972385283988</c:v>
                </c:pt>
                <c:pt idx="444">
                  <c:v>0.156355185407618</c:v>
                </c:pt>
                <c:pt idx="445">
                  <c:v>0.156355185407618</c:v>
                </c:pt>
                <c:pt idx="446">
                  <c:v>0.15457729953438</c:v>
                </c:pt>
                <c:pt idx="447">
                  <c:v>0.155466242470999</c:v>
                </c:pt>
                <c:pt idx="448">
                  <c:v>0.166133557710432</c:v>
                </c:pt>
                <c:pt idx="449">
                  <c:v>0.176800872949865</c:v>
                </c:pt>
                <c:pt idx="450">
                  <c:v>0.187962045376309</c:v>
                </c:pt>
                <c:pt idx="451">
                  <c:v>0.198826903490547</c:v>
                </c:pt>
                <c:pt idx="452">
                  <c:v>0.209592990167382</c:v>
                </c:pt>
                <c:pt idx="453">
                  <c:v>0.220260305406816</c:v>
                </c:pt>
                <c:pt idx="454">
                  <c:v>0.231322706395858</c:v>
                </c:pt>
                <c:pt idx="455">
                  <c:v>0.242483878822302</c:v>
                </c:pt>
                <c:pt idx="456">
                  <c:v>0.25295365118693</c:v>
                </c:pt>
                <c:pt idx="457">
                  <c:v>0.263818509301168</c:v>
                </c:pt>
                <c:pt idx="458">
                  <c:v>0.274288281665797</c:v>
                </c:pt>
                <c:pt idx="459">
                  <c:v>0.284659282593024</c:v>
                </c:pt>
                <c:pt idx="460">
                  <c:v>0.295326597832457</c:v>
                </c:pt>
                <c:pt idx="461">
                  <c:v>0.305104970135271</c:v>
                </c:pt>
                <c:pt idx="462">
                  <c:v>0.315574742499899</c:v>
                </c:pt>
                <c:pt idx="463">
                  <c:v>0.325846971989724</c:v>
                </c:pt>
                <c:pt idx="464">
                  <c:v>0.335329029980331</c:v>
                </c:pt>
                <c:pt idx="465">
                  <c:v>0.344712316533537</c:v>
                </c:pt>
                <c:pt idx="466">
                  <c:v>0.354293145961546</c:v>
                </c:pt>
                <c:pt idx="467">
                  <c:v>0.364664146888773</c:v>
                </c:pt>
                <c:pt idx="468">
                  <c:v>0.373751119129771</c:v>
                </c:pt>
                <c:pt idx="469">
                  <c:v>0.382640548495966</c:v>
                </c:pt>
                <c:pt idx="470">
                  <c:v>0.39152997786216</c:v>
                </c:pt>
                <c:pt idx="471">
                  <c:v>0.400616950103159</c:v>
                </c:pt>
                <c:pt idx="472">
                  <c:v>0.410197779531168</c:v>
                </c:pt>
                <c:pt idx="473">
                  <c:v>0.419383523209569</c:v>
                </c:pt>
                <c:pt idx="474">
                  <c:v>0.428668038325372</c:v>
                </c:pt>
                <c:pt idx="475">
                  <c:v>0.438347639190784</c:v>
                </c:pt>
                <c:pt idx="476">
                  <c:v>0.448224782931</c:v>
                </c:pt>
                <c:pt idx="477">
                  <c:v>0.457410526609401</c:v>
                </c:pt>
                <c:pt idx="478">
                  <c:v>0.466299955975595</c:v>
                </c:pt>
                <c:pt idx="479">
                  <c:v>0.475979556841007</c:v>
                </c:pt>
                <c:pt idx="480">
                  <c:v>0.486054243456027</c:v>
                </c:pt>
                <c:pt idx="481">
                  <c:v>0.496128930071047</c:v>
                </c:pt>
                <c:pt idx="482">
                  <c:v>0.506006073811263</c:v>
                </c:pt>
                <c:pt idx="483">
                  <c:v>0.516179531863685</c:v>
                </c:pt>
                <c:pt idx="484">
                  <c:v>0.526254218478706</c:v>
                </c:pt>
                <c:pt idx="485">
                  <c:v>0.536427676531128</c:v>
                </c:pt>
                <c:pt idx="486">
                  <c:v>0.546403591708746</c:v>
                </c:pt>
                <c:pt idx="487">
                  <c:v>0.555786878261951</c:v>
                </c:pt>
                <c:pt idx="488">
                  <c:v>0.565861564876972</c:v>
                </c:pt>
                <c:pt idx="489">
                  <c:v>0.575936251491992</c:v>
                </c:pt>
                <c:pt idx="490">
                  <c:v>0.586504795294023</c:v>
                </c:pt>
                <c:pt idx="491">
                  <c:v>0.596974567658652</c:v>
                </c:pt>
                <c:pt idx="492">
                  <c:v>0.608036968647694</c:v>
                </c:pt>
                <c:pt idx="493">
                  <c:v>0.61929691251154</c:v>
                </c:pt>
                <c:pt idx="494">
                  <c:v>0.63075439925019</c:v>
                </c:pt>
                <c:pt idx="495">
                  <c:v>0.642211885988841</c:v>
                </c:pt>
                <c:pt idx="496">
                  <c:v>0.654163229914502</c:v>
                </c:pt>
                <c:pt idx="497">
                  <c:v>0.665818259527957</c:v>
                </c:pt>
                <c:pt idx="498">
                  <c:v>0.677572060578814</c:v>
                </c:pt>
                <c:pt idx="499">
                  <c:v>0.689424633067073</c:v>
                </c:pt>
                <c:pt idx="500">
                  <c:v>0.701079662680528</c:v>
                </c:pt>
                <c:pt idx="501">
                  <c:v>0.713031006606189</c:v>
                </c:pt>
                <c:pt idx="502">
                  <c:v>0.724686036219644</c:v>
                </c:pt>
                <c:pt idx="503">
                  <c:v>0.736538608707903</c:v>
                </c:pt>
                <c:pt idx="504">
                  <c:v>0.747798552571749</c:v>
                </c:pt>
                <c:pt idx="505">
                  <c:v>0.759848667934813</c:v>
                </c:pt>
                <c:pt idx="506">
                  <c:v>0.771997554735278</c:v>
                </c:pt>
                <c:pt idx="507">
                  <c:v>0.784245212973146</c:v>
                </c:pt>
                <c:pt idx="508">
                  <c:v>0.796690414085818</c:v>
                </c:pt>
                <c:pt idx="509">
                  <c:v>0.809333158073295</c:v>
                </c:pt>
                <c:pt idx="510">
                  <c:v>0.82237098781038</c:v>
                </c:pt>
                <c:pt idx="511">
                  <c:v>0.835408817547465</c:v>
                </c:pt>
                <c:pt idx="512">
                  <c:v>0.848644190159354</c:v>
                </c:pt>
                <c:pt idx="513">
                  <c:v>0.86217587708345</c:v>
                </c:pt>
                <c:pt idx="514">
                  <c:v>0.876102649757155</c:v>
                </c:pt>
                <c:pt idx="515">
                  <c:v>0.890622051055272</c:v>
                </c:pt>
                <c:pt idx="516">
                  <c:v>0.905437766665596</c:v>
                </c:pt>
                <c:pt idx="517">
                  <c:v>0.919957167963713</c:v>
                </c:pt>
                <c:pt idx="518">
                  <c:v>0.934279026387027</c:v>
                </c:pt>
                <c:pt idx="519">
                  <c:v>0.948699656247742</c:v>
                </c:pt>
                <c:pt idx="520">
                  <c:v>0.963515371858066</c:v>
                </c:pt>
                <c:pt idx="521">
                  <c:v>0.977738458843977</c:v>
                </c:pt>
                <c:pt idx="522">
                  <c:v>0.991862774392486</c:v>
                </c:pt>
                <c:pt idx="523">
                  <c:v>1.005888318503592</c:v>
                </c:pt>
                <c:pt idx="524">
                  <c:v>1.020111405489503</c:v>
                </c:pt>
                <c:pt idx="525">
                  <c:v>1.034630806787621</c:v>
                </c:pt>
                <c:pt idx="526">
                  <c:v>1.048853893773532</c:v>
                </c:pt>
                <c:pt idx="527">
                  <c:v>1.063274523634247</c:v>
                </c:pt>
                <c:pt idx="528">
                  <c:v>1.076904981995745</c:v>
                </c:pt>
                <c:pt idx="529">
                  <c:v>1.092214554793079</c:v>
                </c:pt>
                <c:pt idx="530">
                  <c:v>1.106635184653795</c:v>
                </c:pt>
                <c:pt idx="531">
                  <c:v>1.121154585951912</c:v>
                </c:pt>
                <c:pt idx="532">
                  <c:v>1.135081358625617</c:v>
                </c:pt>
                <c:pt idx="533">
                  <c:v>1.150193388548147</c:v>
                </c:pt>
                <c:pt idx="534">
                  <c:v>1.16540418990808</c:v>
                </c:pt>
                <c:pt idx="535">
                  <c:v>1.179330962581784</c:v>
                </c:pt>
                <c:pt idx="536">
                  <c:v>1.193554049567695</c:v>
                </c:pt>
                <c:pt idx="537">
                  <c:v>1.207875907991008</c:v>
                </c:pt>
                <c:pt idx="538">
                  <c:v>1.222197766414322</c:v>
                </c:pt>
                <c:pt idx="539">
                  <c:v>1.23632208196283</c:v>
                </c:pt>
                <c:pt idx="540">
                  <c:v>1.249853768886926</c:v>
                </c:pt>
                <c:pt idx="541">
                  <c:v>1.26605228462088</c:v>
                </c:pt>
                <c:pt idx="542">
                  <c:v>1.280472914481595</c:v>
                </c:pt>
                <c:pt idx="543">
                  <c:v>1.282645886104443</c:v>
                </c:pt>
                <c:pt idx="544">
                  <c:v>1.279880285857183</c:v>
                </c:pt>
                <c:pt idx="545">
                  <c:v>1.277904857109139</c:v>
                </c:pt>
                <c:pt idx="546">
                  <c:v>1.277806085671737</c:v>
                </c:pt>
                <c:pt idx="547">
                  <c:v>1.276423285548107</c:v>
                </c:pt>
                <c:pt idx="548">
                  <c:v>1.262891598624011</c:v>
                </c:pt>
                <c:pt idx="549">
                  <c:v>1.242939768268775</c:v>
                </c:pt>
                <c:pt idx="550">
                  <c:v>1.22486459522418</c:v>
                </c:pt>
                <c:pt idx="551">
                  <c:v>1.207678365116204</c:v>
                </c:pt>
                <c:pt idx="552">
                  <c:v>1.190689677883033</c:v>
                </c:pt>
                <c:pt idx="553">
                  <c:v>1.17271327627584</c:v>
                </c:pt>
                <c:pt idx="554">
                  <c:v>1.155625817605266</c:v>
                </c:pt>
                <c:pt idx="555">
                  <c:v>1.138044501747682</c:v>
                </c:pt>
                <c:pt idx="556">
                  <c:v>1.122241071763336</c:v>
                </c:pt>
                <c:pt idx="557">
                  <c:v>1.106733956091197</c:v>
                </c:pt>
                <c:pt idx="558">
                  <c:v>1.089646497420623</c:v>
                </c:pt>
                <c:pt idx="559">
                  <c:v>1.074139381748484</c:v>
                </c:pt>
                <c:pt idx="560">
                  <c:v>1.058138408889335</c:v>
                </c:pt>
                <c:pt idx="561">
                  <c:v>1.04193989315538</c:v>
                </c:pt>
                <c:pt idx="562">
                  <c:v>1.025938920296231</c:v>
                </c:pt>
                <c:pt idx="563">
                  <c:v>1.00944409025007</c:v>
                </c:pt>
                <c:pt idx="564">
                  <c:v>0.99433206032754</c:v>
                </c:pt>
                <c:pt idx="565">
                  <c:v>0.97833108746839</c:v>
                </c:pt>
                <c:pt idx="566">
                  <c:v>0.962922743233653</c:v>
                </c:pt>
                <c:pt idx="567">
                  <c:v>0.948205799060731</c:v>
                </c:pt>
                <c:pt idx="568">
                  <c:v>0.933093769138201</c:v>
                </c:pt>
                <c:pt idx="569">
                  <c:v>0.918376824965279</c:v>
                </c:pt>
                <c:pt idx="570">
                  <c:v>0.903363566480151</c:v>
                </c:pt>
                <c:pt idx="571">
                  <c:v>0.889436793806446</c:v>
                </c:pt>
                <c:pt idx="572">
                  <c:v>0.875608792570144</c:v>
                </c:pt>
                <c:pt idx="573">
                  <c:v>0.861583248459037</c:v>
                </c:pt>
                <c:pt idx="574">
                  <c:v>0.847162618598322</c:v>
                </c:pt>
                <c:pt idx="575">
                  <c:v>0.833927245986433</c:v>
                </c:pt>
                <c:pt idx="576">
                  <c:v>0.82098818768675</c:v>
                </c:pt>
                <c:pt idx="577">
                  <c:v>0.807258957887849</c:v>
                </c:pt>
                <c:pt idx="578">
                  <c:v>0.793332185214145</c:v>
                </c:pt>
                <c:pt idx="579">
                  <c:v>0.780393126914462</c:v>
                </c:pt>
                <c:pt idx="580">
                  <c:v>0.767157754302573</c:v>
                </c:pt>
                <c:pt idx="581">
                  <c:v>0.754613781752498</c:v>
                </c:pt>
                <c:pt idx="582">
                  <c:v>0.741575952015413</c:v>
                </c:pt>
                <c:pt idx="583">
                  <c:v>0.728933208027937</c:v>
                </c:pt>
                <c:pt idx="584">
                  <c:v>0.716981864102276</c:v>
                </c:pt>
                <c:pt idx="585">
                  <c:v>0.705129291614017</c:v>
                </c:pt>
                <c:pt idx="586">
                  <c:v>0.693276719125757</c:v>
                </c:pt>
                <c:pt idx="587">
                  <c:v>0.680930289450487</c:v>
                </c:pt>
                <c:pt idx="588">
                  <c:v>0.668485088337815</c:v>
                </c:pt>
                <c:pt idx="589">
                  <c:v>0.656533744412154</c:v>
                </c:pt>
                <c:pt idx="590">
                  <c:v>0.645076257673504</c:v>
                </c:pt>
                <c:pt idx="591">
                  <c:v>0.633421228060049</c:v>
                </c:pt>
                <c:pt idx="592">
                  <c:v>0.621667427009192</c:v>
                </c:pt>
                <c:pt idx="593">
                  <c:v>0.610308711707943</c:v>
                </c:pt>
                <c:pt idx="594">
                  <c:v>0.599246310718902</c:v>
                </c:pt>
                <c:pt idx="595">
                  <c:v>0.588085138292458</c:v>
                </c:pt>
                <c:pt idx="596">
                  <c:v>0.576923965866014</c:v>
                </c:pt>
                <c:pt idx="597">
                  <c:v>0.565960336314374</c:v>
                </c:pt>
                <c:pt idx="598">
                  <c:v>0.554700392450528</c:v>
                </c:pt>
                <c:pt idx="599">
                  <c:v>0.543440448586681</c:v>
                </c:pt>
                <c:pt idx="600">
                  <c:v>0.532575590472444</c:v>
                </c:pt>
                <c:pt idx="601">
                  <c:v>0.521908275233011</c:v>
                </c:pt>
                <c:pt idx="602">
                  <c:v>0.512031131492795</c:v>
                </c:pt>
                <c:pt idx="603">
                  <c:v>0.500968730503753</c:v>
                </c:pt>
                <c:pt idx="604">
                  <c:v>0.490202643826918</c:v>
                </c:pt>
                <c:pt idx="605">
                  <c:v>0.479634100024886</c:v>
                </c:pt>
                <c:pt idx="606">
                  <c:v>0.468966784785453</c:v>
                </c:pt>
                <c:pt idx="607">
                  <c:v>0.458595783858226</c:v>
                </c:pt>
                <c:pt idx="608">
                  <c:v>0.447928468618793</c:v>
                </c:pt>
                <c:pt idx="609">
                  <c:v>0.437755010566371</c:v>
                </c:pt>
                <c:pt idx="610">
                  <c:v>0.427285238201742</c:v>
                </c:pt>
                <c:pt idx="611">
                  <c:v>0.418000723085939</c:v>
                </c:pt>
                <c:pt idx="612">
                  <c:v>0.409111293719745</c:v>
                </c:pt>
                <c:pt idx="613">
                  <c:v>0.399036607104724</c:v>
                </c:pt>
                <c:pt idx="614">
                  <c:v>0.389159463364508</c:v>
                </c:pt>
                <c:pt idx="615">
                  <c:v>0.379973719686107</c:v>
                </c:pt>
                <c:pt idx="616">
                  <c:v>0.371775690381728</c:v>
                </c:pt>
                <c:pt idx="617">
                  <c:v>0.363281346765143</c:v>
                </c:pt>
                <c:pt idx="618">
                  <c:v>0.354391917398948</c:v>
                </c:pt>
                <c:pt idx="619">
                  <c:v>0.345996345219765</c:v>
                </c:pt>
                <c:pt idx="620">
                  <c:v>0.336613058666559</c:v>
                </c:pt>
                <c:pt idx="621">
                  <c:v>0.327328543550756</c:v>
                </c:pt>
                <c:pt idx="622">
                  <c:v>0.318044028434954</c:v>
                </c:pt>
                <c:pt idx="623">
                  <c:v>0.308957056193955</c:v>
                </c:pt>
                <c:pt idx="624">
                  <c:v>0.30095656976438</c:v>
                </c:pt>
                <c:pt idx="625">
                  <c:v>0.293153626209609</c:v>
                </c:pt>
                <c:pt idx="626">
                  <c:v>0.285251911217437</c:v>
                </c:pt>
                <c:pt idx="627">
                  <c:v>0.27715265335046</c:v>
                </c:pt>
                <c:pt idx="628">
                  <c:v>0.269053395483482</c:v>
                </c:pt>
                <c:pt idx="629">
                  <c:v>0.261349223366114</c:v>
                </c:pt>
                <c:pt idx="630">
                  <c:v>0.253546279811343</c:v>
                </c:pt>
                <c:pt idx="631">
                  <c:v>0.245545793381768</c:v>
                </c:pt>
                <c:pt idx="632">
                  <c:v>0.237051449765183</c:v>
                </c:pt>
                <c:pt idx="633">
                  <c:v>0.228853420460804</c:v>
                </c:pt>
                <c:pt idx="634">
                  <c:v>0.22045784828162</c:v>
                </c:pt>
                <c:pt idx="635">
                  <c:v>0.212259818977241</c:v>
                </c:pt>
                <c:pt idx="636">
                  <c:v>0.203765475360655</c:v>
                </c:pt>
                <c:pt idx="637">
                  <c:v>0.195172360306667</c:v>
                </c:pt>
                <c:pt idx="638">
                  <c:v>0.187369416751897</c:v>
                </c:pt>
                <c:pt idx="639">
                  <c:v>0.178677530260506</c:v>
                </c:pt>
                <c:pt idx="640">
                  <c:v>0.169985643769116</c:v>
                </c:pt>
                <c:pt idx="641">
                  <c:v>0.161194985840324</c:v>
                </c:pt>
                <c:pt idx="642">
                  <c:v>0.152898185098543</c:v>
                </c:pt>
                <c:pt idx="643">
                  <c:v>0.144897698668968</c:v>
                </c:pt>
                <c:pt idx="644">
                  <c:v>0.139070183862241</c:v>
                </c:pt>
                <c:pt idx="645">
                  <c:v>0.140156669673664</c:v>
                </c:pt>
                <c:pt idx="646">
                  <c:v>0.141539469797295</c:v>
                </c:pt>
                <c:pt idx="647">
                  <c:v>0.142527184171316</c:v>
                </c:pt>
                <c:pt idx="648">
                  <c:v>0.142625955608718</c:v>
                </c:pt>
                <c:pt idx="649">
                  <c:v>0.139860355361458</c:v>
                </c:pt>
                <c:pt idx="650">
                  <c:v>0.144601384356761</c:v>
                </c:pt>
                <c:pt idx="651">
                  <c:v>0.155169928158793</c:v>
                </c:pt>
                <c:pt idx="652">
                  <c:v>0.165442157648617</c:v>
                </c:pt>
                <c:pt idx="653">
                  <c:v>0.176208244325452</c:v>
                </c:pt>
                <c:pt idx="654">
                  <c:v>0.186678016690081</c:v>
                </c:pt>
                <c:pt idx="655">
                  <c:v>0.197049017617308</c:v>
                </c:pt>
                <c:pt idx="656">
                  <c:v>0.207815104294144</c:v>
                </c:pt>
                <c:pt idx="657">
                  <c:v>0.218482419533577</c:v>
                </c:pt>
                <c:pt idx="658">
                  <c:v>0.229446049085216</c:v>
                </c:pt>
                <c:pt idx="659">
                  <c:v>0.239915821449845</c:v>
                </c:pt>
                <c:pt idx="660">
                  <c:v>0.250583136689279</c:v>
                </c:pt>
                <c:pt idx="661">
                  <c:v>0.26115168049131</c:v>
                </c:pt>
                <c:pt idx="662">
                  <c:v>0.271522681418536</c:v>
                </c:pt>
                <c:pt idx="663">
                  <c:v>0.281992453783165</c:v>
                </c:pt>
                <c:pt idx="664">
                  <c:v>0.292067140398186</c:v>
                </c:pt>
                <c:pt idx="665">
                  <c:v>0.302536912762814</c:v>
                </c:pt>
                <c:pt idx="666">
                  <c:v>0.312710370815237</c:v>
                </c:pt>
                <c:pt idx="667">
                  <c:v>0.322587514555453</c:v>
                </c:pt>
                <c:pt idx="668">
                  <c:v>0.332168343983462</c:v>
                </c:pt>
                <c:pt idx="669">
                  <c:v>0.342045487723678</c:v>
                </c:pt>
                <c:pt idx="670">
                  <c:v>0.352712802963111</c:v>
                </c:pt>
                <c:pt idx="671">
                  <c:v>0.361898546641512</c:v>
                </c:pt>
                <c:pt idx="672">
                  <c:v>0.370985518882511</c:v>
                </c:pt>
                <c:pt idx="673">
                  <c:v>0.38007249112351</c:v>
                </c:pt>
                <c:pt idx="674">
                  <c:v>0.38925823480191</c:v>
                </c:pt>
                <c:pt idx="675">
                  <c:v>0.398641521355116</c:v>
                </c:pt>
                <c:pt idx="676">
                  <c:v>0.407926036470919</c:v>
                </c:pt>
                <c:pt idx="677">
                  <c:v>0.417408094461526</c:v>
                </c:pt>
                <c:pt idx="678">
                  <c:v>0.42718646676434</c:v>
                </c:pt>
                <c:pt idx="679">
                  <c:v>0.436668524754947</c:v>
                </c:pt>
                <c:pt idx="680">
                  <c:v>0.446249354182957</c:v>
                </c:pt>
                <c:pt idx="681">
                  <c:v>0.455138783549151</c:v>
                </c:pt>
                <c:pt idx="682">
                  <c:v>0.464423298664954</c:v>
                </c:pt>
                <c:pt idx="683">
                  <c:v>0.474497985279974</c:v>
                </c:pt>
                <c:pt idx="684">
                  <c:v>0.48437512902019</c:v>
                </c:pt>
                <c:pt idx="685">
                  <c:v>0.494647358510015</c:v>
                </c:pt>
                <c:pt idx="686">
                  <c:v>0.504228187938024</c:v>
                </c:pt>
                <c:pt idx="687">
                  <c:v>0.514796731740055</c:v>
                </c:pt>
                <c:pt idx="688">
                  <c:v>0.524476332605467</c:v>
                </c:pt>
                <c:pt idx="689">
                  <c:v>0.534649790657889</c:v>
                </c:pt>
                <c:pt idx="690">
                  <c:v>0.544131848648497</c:v>
                </c:pt>
                <c:pt idx="691">
                  <c:v>0.55391022095131</c:v>
                </c:pt>
                <c:pt idx="692">
                  <c:v>0.564379993315939</c:v>
                </c:pt>
                <c:pt idx="693">
                  <c:v>0.574553451368362</c:v>
                </c:pt>
                <c:pt idx="694">
                  <c:v>0.585220766607795</c:v>
                </c:pt>
                <c:pt idx="695">
                  <c:v>0.59598685328463</c:v>
                </c:pt>
                <c:pt idx="696">
                  <c:v>0.607246797148476</c:v>
                </c:pt>
                <c:pt idx="697">
                  <c:v>0.61840796957492</c:v>
                </c:pt>
                <c:pt idx="698">
                  <c:v>0.629569142001365</c:v>
                </c:pt>
                <c:pt idx="699">
                  <c:v>0.641421714489624</c:v>
                </c:pt>
                <c:pt idx="700">
                  <c:v>0.653175515540481</c:v>
                </c:pt>
                <c:pt idx="701">
                  <c:v>0.664435459404327</c:v>
                </c:pt>
                <c:pt idx="702">
                  <c:v>0.676386803329988</c:v>
                </c:pt>
                <c:pt idx="703">
                  <c:v>0.688041832943443</c:v>
                </c:pt>
                <c:pt idx="704">
                  <c:v>0.699993176869104</c:v>
                </c:pt>
                <c:pt idx="705">
                  <c:v>0.711944520794765</c:v>
                </c:pt>
                <c:pt idx="706">
                  <c:v>0.723402007533416</c:v>
                </c:pt>
                <c:pt idx="707">
                  <c:v>0.735057037146871</c:v>
                </c:pt>
                <c:pt idx="708">
                  <c:v>0.74690960963513</c:v>
                </c:pt>
                <c:pt idx="709">
                  <c:v>0.759058496435596</c:v>
                </c:pt>
                <c:pt idx="710">
                  <c:v>0.771108611798659</c:v>
                </c:pt>
                <c:pt idx="711">
                  <c:v>0.784047670098342</c:v>
                </c:pt>
                <c:pt idx="712">
                  <c:v>0.796789185523221</c:v>
                </c:pt>
                <c:pt idx="713">
                  <c:v>0.810123329572512</c:v>
                </c:pt>
                <c:pt idx="714">
                  <c:v>0.823358702184401</c:v>
                </c:pt>
                <c:pt idx="715">
                  <c:v>0.836594074796291</c:v>
                </c:pt>
                <c:pt idx="716">
                  <c:v>0.850422076032593</c:v>
                </c:pt>
                <c:pt idx="717">
                  <c:v>0.864052534394091</c:v>
                </c:pt>
                <c:pt idx="718">
                  <c:v>0.879164564316622</c:v>
                </c:pt>
                <c:pt idx="719">
                  <c:v>0.894079051364348</c:v>
                </c:pt>
                <c:pt idx="720">
                  <c:v>0.908598452662465</c:v>
                </c:pt>
                <c:pt idx="721">
                  <c:v>0.923216625397985</c:v>
                </c:pt>
                <c:pt idx="722">
                  <c:v>0.937242169509091</c:v>
                </c:pt>
                <c:pt idx="723">
                  <c:v>0.952156656556817</c:v>
                </c:pt>
                <c:pt idx="724">
                  <c:v>0.96647851498013</c:v>
                </c:pt>
                <c:pt idx="725">
                  <c:v>0.980997916278248</c:v>
                </c:pt>
                <c:pt idx="726">
                  <c:v>0.995122231826757</c:v>
                </c:pt>
                <c:pt idx="727">
                  <c:v>1.009740404562276</c:v>
                </c:pt>
                <c:pt idx="728">
                  <c:v>1.024457348735198</c:v>
                </c:pt>
                <c:pt idx="729">
                  <c:v>1.03868043572111</c:v>
                </c:pt>
                <c:pt idx="730">
                  <c:v>1.053101065581824</c:v>
                </c:pt>
                <c:pt idx="731">
                  <c:v>1.067027838255529</c:v>
                </c:pt>
                <c:pt idx="732">
                  <c:v>1.081942325303255</c:v>
                </c:pt>
                <c:pt idx="733">
                  <c:v>1.096659269476177</c:v>
                </c:pt>
                <c:pt idx="734">
                  <c:v>1.111079899336892</c:v>
                </c:pt>
                <c:pt idx="735">
                  <c:v>1.125105443447999</c:v>
                </c:pt>
                <c:pt idx="736">
                  <c:v>1.139921159058323</c:v>
                </c:pt>
                <c:pt idx="737">
                  <c:v>1.155428274730462</c:v>
                </c:pt>
                <c:pt idx="738">
                  <c:v>1.16955259027897</c:v>
                </c:pt>
                <c:pt idx="739">
                  <c:v>1.183973220139686</c:v>
                </c:pt>
                <c:pt idx="740">
                  <c:v>1.19878893575001</c:v>
                </c:pt>
                <c:pt idx="741">
                  <c:v>1.213209565610725</c:v>
                </c:pt>
                <c:pt idx="742">
                  <c:v>1.227432652596636</c:v>
                </c:pt>
                <c:pt idx="743">
                  <c:v>1.241063110958134</c:v>
                </c:pt>
                <c:pt idx="744">
                  <c:v>1.257459169566892</c:v>
                </c:pt>
                <c:pt idx="745">
                  <c:v>1.271385942240597</c:v>
                </c:pt>
                <c:pt idx="746">
                  <c:v>1.27197857086501</c:v>
                </c:pt>
                <c:pt idx="747">
                  <c:v>1.269410513492554</c:v>
                </c:pt>
                <c:pt idx="748">
                  <c:v>1.267533856181913</c:v>
                </c:pt>
                <c:pt idx="749">
                  <c:v>1.267928941931521</c:v>
                </c:pt>
                <c:pt idx="750">
                  <c:v>1.265064570246859</c:v>
                </c:pt>
                <c:pt idx="751">
                  <c:v>1.248273425888492</c:v>
                </c:pt>
                <c:pt idx="752">
                  <c:v>1.229408081344679</c:v>
                </c:pt>
                <c:pt idx="753">
                  <c:v>1.21162922261229</c:v>
                </c:pt>
                <c:pt idx="754">
                  <c:v>1.194739306816521</c:v>
                </c:pt>
                <c:pt idx="755">
                  <c:v>1.177059219521535</c:v>
                </c:pt>
                <c:pt idx="756">
                  <c:v>1.159379132226548</c:v>
                </c:pt>
                <c:pt idx="757">
                  <c:v>1.142192902118572</c:v>
                </c:pt>
                <c:pt idx="758">
                  <c:v>1.125204214885401</c:v>
                </c:pt>
                <c:pt idx="759">
                  <c:v>1.10959832777586</c:v>
                </c:pt>
                <c:pt idx="760">
                  <c:v>1.09359735491671</c:v>
                </c:pt>
                <c:pt idx="761">
                  <c:v>1.076806210558343</c:v>
                </c:pt>
                <c:pt idx="762">
                  <c:v>1.06159540919841</c:v>
                </c:pt>
                <c:pt idx="763">
                  <c:v>1.045199350589652</c:v>
                </c:pt>
                <c:pt idx="764">
                  <c:v>1.028803291980893</c:v>
                </c:pt>
                <c:pt idx="765">
                  <c:v>1.012901090559146</c:v>
                </c:pt>
                <c:pt idx="766">
                  <c:v>0.996702574825191</c:v>
                </c:pt>
                <c:pt idx="767">
                  <c:v>0.981689316340063</c:v>
                </c:pt>
                <c:pt idx="768">
                  <c:v>0.965589572043511</c:v>
                </c:pt>
                <c:pt idx="769">
                  <c:v>0.950477542120981</c:v>
                </c:pt>
                <c:pt idx="770">
                  <c:v>0.935859369385461</c:v>
                </c:pt>
                <c:pt idx="771">
                  <c:v>0.921339968087344</c:v>
                </c:pt>
                <c:pt idx="772">
                  <c:v>0.906326709602215</c:v>
                </c:pt>
                <c:pt idx="773">
                  <c:v>0.891510993991892</c:v>
                </c:pt>
                <c:pt idx="774">
                  <c:v>0.877979307067796</c:v>
                </c:pt>
                <c:pt idx="775">
                  <c:v>0.864151305831493</c:v>
                </c:pt>
                <c:pt idx="776">
                  <c:v>0.850026990282985</c:v>
                </c:pt>
                <c:pt idx="777">
                  <c:v>0.835902674734476</c:v>
                </c:pt>
                <c:pt idx="778">
                  <c:v>0.822766073559988</c:v>
                </c:pt>
                <c:pt idx="779">
                  <c:v>0.809925786697708</c:v>
                </c:pt>
                <c:pt idx="780">
                  <c:v>0.795999014024003</c:v>
                </c:pt>
                <c:pt idx="781">
                  <c:v>0.782171012787701</c:v>
                </c:pt>
                <c:pt idx="782">
                  <c:v>0.768935640175811</c:v>
                </c:pt>
                <c:pt idx="783">
                  <c:v>0.756292896188335</c:v>
                </c:pt>
                <c:pt idx="784">
                  <c:v>0.74325506645125</c:v>
                </c:pt>
                <c:pt idx="785">
                  <c:v>0.730118465276763</c:v>
                </c:pt>
                <c:pt idx="786">
                  <c:v>0.717870807038895</c:v>
                </c:pt>
                <c:pt idx="787">
                  <c:v>0.70572192023843</c:v>
                </c:pt>
                <c:pt idx="788">
                  <c:v>0.694066890624975</c:v>
                </c:pt>
                <c:pt idx="789">
                  <c:v>0.681918003824509</c:v>
                </c:pt>
                <c:pt idx="790">
                  <c:v>0.66917648839963</c:v>
                </c:pt>
                <c:pt idx="791">
                  <c:v>0.657126373036567</c:v>
                </c:pt>
                <c:pt idx="792">
                  <c:v>0.644779943361297</c:v>
                </c:pt>
                <c:pt idx="793">
                  <c:v>0.633519999497451</c:v>
                </c:pt>
                <c:pt idx="794">
                  <c:v>0.621766198446594</c:v>
                </c:pt>
                <c:pt idx="795">
                  <c:v>0.610111168833139</c:v>
                </c:pt>
                <c:pt idx="796">
                  <c:v>0.598851224969293</c:v>
                </c:pt>
                <c:pt idx="797">
                  <c:v>0.574158365618753</c:v>
                </c:pt>
                <c:pt idx="798">
                  <c:v>0.563095964629711</c:v>
                </c:pt>
                <c:pt idx="799">
                  <c:v>0.552329877952876</c:v>
                </c:pt>
                <c:pt idx="800">
                  <c:v>0.540872391214225</c:v>
                </c:pt>
                <c:pt idx="801">
                  <c:v>0.529908761662586</c:v>
                </c:pt>
                <c:pt idx="802">
                  <c:v>0.51914267498575</c:v>
                </c:pt>
                <c:pt idx="803">
                  <c:v>0.508969216933328</c:v>
                </c:pt>
                <c:pt idx="804">
                  <c:v>0.498696987443503</c:v>
                </c:pt>
                <c:pt idx="805">
                  <c:v>0.48802967220407</c:v>
                </c:pt>
                <c:pt idx="806">
                  <c:v>0.477559899839441</c:v>
                </c:pt>
                <c:pt idx="807">
                  <c:v>0.466892584600008</c:v>
                </c:pt>
                <c:pt idx="808">
                  <c:v>0.456620355110183</c:v>
                </c:pt>
                <c:pt idx="809">
                  <c:v>0.44595303987075</c:v>
                </c:pt>
                <c:pt idx="810">
                  <c:v>0.435483267506121</c:v>
                </c:pt>
                <c:pt idx="811">
                  <c:v>0.425309809453699</c:v>
                </c:pt>
                <c:pt idx="812">
                  <c:v>0.415432665713483</c:v>
                </c:pt>
                <c:pt idx="813">
                  <c:v>0.406938322096897</c:v>
                </c:pt>
                <c:pt idx="814">
                  <c:v>0.397061178356681</c:v>
                </c:pt>
                <c:pt idx="815">
                  <c:v>0.387085263179063</c:v>
                </c:pt>
                <c:pt idx="816">
                  <c:v>0.377603205188456</c:v>
                </c:pt>
                <c:pt idx="817">
                  <c:v>0.369207633009272</c:v>
                </c:pt>
                <c:pt idx="818">
                  <c:v>0.361009603704893</c:v>
                </c:pt>
                <c:pt idx="819">
                  <c:v>0.352218945776101</c:v>
                </c:pt>
                <c:pt idx="820">
                  <c:v>0.343625830722113</c:v>
                </c:pt>
                <c:pt idx="821">
                  <c:v>0.33434131560631</c:v>
                </c:pt>
                <c:pt idx="822">
                  <c:v>0.3247604861783</c:v>
                </c:pt>
                <c:pt idx="823">
                  <c:v>0.315871056812106</c:v>
                </c:pt>
                <c:pt idx="824">
                  <c:v>0.306784084571107</c:v>
                </c:pt>
                <c:pt idx="825">
                  <c:v>0.298882369578935</c:v>
                </c:pt>
                <c:pt idx="826">
                  <c:v>0.29088188314936</c:v>
                </c:pt>
                <c:pt idx="827">
                  <c:v>0.282585082407578</c:v>
                </c:pt>
                <c:pt idx="828">
                  <c:v>0.274288281665797</c:v>
                </c:pt>
                <c:pt idx="829">
                  <c:v>0.265892709486613</c:v>
                </c:pt>
                <c:pt idx="830">
                  <c:v>0.258089765931843</c:v>
                </c:pt>
                <c:pt idx="831">
                  <c:v>0.250286822377072</c:v>
                </c:pt>
                <c:pt idx="832">
                  <c:v>0.242286335947497</c:v>
                </c:pt>
                <c:pt idx="833">
                  <c:v>0.233989535205716</c:v>
                </c:pt>
                <c:pt idx="834">
                  <c:v>0.225297648714326</c:v>
                </c:pt>
                <c:pt idx="835">
                  <c:v>0.217000847972544</c:v>
                </c:pt>
                <c:pt idx="836">
                  <c:v>0.208506504355959</c:v>
                </c:pt>
                <c:pt idx="837">
                  <c:v>0.200110932176775</c:v>
                </c:pt>
                <c:pt idx="838">
                  <c:v>0.191122731373179</c:v>
                </c:pt>
                <c:pt idx="839">
                  <c:v>0.183122244943604</c:v>
                </c:pt>
                <c:pt idx="840">
                  <c:v>0.17472667276442</c:v>
                </c:pt>
                <c:pt idx="841">
                  <c:v>0.165738471960824</c:v>
                </c:pt>
                <c:pt idx="842">
                  <c:v>0.157145356906836</c:v>
                </c:pt>
                <c:pt idx="843">
                  <c:v>0.14865101329025</c:v>
                </c:pt>
                <c:pt idx="844">
                  <c:v>0.140848069735479</c:v>
                </c:pt>
                <c:pt idx="845">
                  <c:v>0.133934069117328</c:v>
                </c:pt>
                <c:pt idx="846">
                  <c:v>0.134329154866937</c:v>
                </c:pt>
                <c:pt idx="847">
                  <c:v>0.135711954990567</c:v>
                </c:pt>
                <c:pt idx="848">
                  <c:v>0.136798440801991</c:v>
                </c:pt>
                <c:pt idx="849">
                  <c:v>0.136995983676795</c:v>
                </c:pt>
                <c:pt idx="850">
                  <c:v>0.134230383429535</c:v>
                </c:pt>
                <c:pt idx="851">
                  <c:v>0.139267726737045</c:v>
                </c:pt>
                <c:pt idx="852">
                  <c:v>0.149638727664272</c:v>
                </c:pt>
                <c:pt idx="853">
                  <c:v>0.159812185716694</c:v>
                </c:pt>
                <c:pt idx="854">
                  <c:v>0.170380729518725</c:v>
                </c:pt>
                <c:pt idx="855">
                  <c:v>0.180850501883354</c:v>
                </c:pt>
                <c:pt idx="856">
                  <c:v>0.191122731373179</c:v>
                </c:pt>
                <c:pt idx="857">
                  <c:v>0.201790046612612</c:v>
                </c:pt>
                <c:pt idx="858">
                  <c:v>0.212161047539839</c:v>
                </c:pt>
                <c:pt idx="859">
                  <c:v>0.223025905654076</c:v>
                </c:pt>
                <c:pt idx="860">
                  <c:v>0.233495678018705</c:v>
                </c:pt>
                <c:pt idx="861">
                  <c:v>0.243866678945932</c:v>
                </c:pt>
                <c:pt idx="862">
                  <c:v>0.254533994185365</c:v>
                </c:pt>
                <c:pt idx="863">
                  <c:v>0.264904995112592</c:v>
                </c:pt>
                <c:pt idx="864">
                  <c:v>0.275078453165014</c:v>
                </c:pt>
                <c:pt idx="865">
                  <c:v>0.285350682654839</c:v>
                </c:pt>
                <c:pt idx="866">
                  <c:v>0.295721683582065</c:v>
                </c:pt>
                <c:pt idx="867">
                  <c:v>0.306092684509292</c:v>
                </c:pt>
                <c:pt idx="868">
                  <c:v>0.31606859968691</c:v>
                </c:pt>
                <c:pt idx="869">
                  <c:v>0.325550657677518</c:v>
                </c:pt>
                <c:pt idx="870">
                  <c:v>0.335822887167342</c:v>
                </c:pt>
                <c:pt idx="871">
                  <c:v>0.346292659531971</c:v>
                </c:pt>
                <c:pt idx="872">
                  <c:v>0.355182088898165</c:v>
                </c:pt>
                <c:pt idx="873">
                  <c:v>0.364367832576566</c:v>
                </c:pt>
                <c:pt idx="874">
                  <c:v>0.373553576254967</c:v>
                </c:pt>
                <c:pt idx="875">
                  <c:v>0.382739319933368</c:v>
                </c:pt>
                <c:pt idx="876">
                  <c:v>0.392122606486573</c:v>
                </c:pt>
                <c:pt idx="877">
                  <c:v>0.401703435914583</c:v>
                </c:pt>
                <c:pt idx="878">
                  <c:v>0.411383036779994</c:v>
                </c:pt>
                <c:pt idx="879">
                  <c:v>0.420963866208004</c:v>
                </c:pt>
                <c:pt idx="880">
                  <c:v>0.430445924198611</c:v>
                </c:pt>
                <c:pt idx="881">
                  <c:v>0.44002675362662</c:v>
                </c:pt>
                <c:pt idx="882">
                  <c:v>0.448916182992815</c:v>
                </c:pt>
                <c:pt idx="883">
                  <c:v>0.458793326733031</c:v>
                </c:pt>
                <c:pt idx="884">
                  <c:v>0.468769241910649</c:v>
                </c:pt>
                <c:pt idx="885">
                  <c:v>0.478843928525669</c:v>
                </c:pt>
                <c:pt idx="886">
                  <c:v>0.488819843703287</c:v>
                </c:pt>
                <c:pt idx="887">
                  <c:v>0.498795758880905</c:v>
                </c:pt>
                <c:pt idx="888">
                  <c:v>0.508870445495926</c:v>
                </c:pt>
                <c:pt idx="889">
                  <c:v>0.519043903548348</c:v>
                </c:pt>
                <c:pt idx="890">
                  <c:v>0.528822275851162</c:v>
                </c:pt>
                <c:pt idx="891">
                  <c:v>0.538600648153976</c:v>
                </c:pt>
                <c:pt idx="892">
                  <c:v>0.548477791894192</c:v>
                </c:pt>
                <c:pt idx="893">
                  <c:v>0.558848792821418</c:v>
                </c:pt>
                <c:pt idx="894">
                  <c:v>0.569417336623449</c:v>
                </c:pt>
                <c:pt idx="895">
                  <c:v>0.580084651862883</c:v>
                </c:pt>
                <c:pt idx="896">
                  <c:v>0.590850738539718</c:v>
                </c:pt>
                <c:pt idx="897">
                  <c:v>0.60191313952876</c:v>
                </c:pt>
                <c:pt idx="898">
                  <c:v>0.613271854830008</c:v>
                </c:pt>
                <c:pt idx="899">
                  <c:v>0.624828113006061</c:v>
                </c:pt>
                <c:pt idx="900">
                  <c:v>0.636384371182114</c:v>
                </c:pt>
                <c:pt idx="901">
                  <c:v>0.648039400795568</c:v>
                </c:pt>
                <c:pt idx="902">
                  <c:v>0.659595658971621</c:v>
                </c:pt>
                <c:pt idx="903">
                  <c:v>0.671151917147674</c:v>
                </c:pt>
                <c:pt idx="904">
                  <c:v>0.683004489635933</c:v>
                </c:pt>
                <c:pt idx="905">
                  <c:v>0.695054604998996</c:v>
                </c:pt>
                <c:pt idx="906">
                  <c:v>0.706907177487255</c:v>
                </c:pt>
                <c:pt idx="907">
                  <c:v>0.718759749975514</c:v>
                </c:pt>
                <c:pt idx="908">
                  <c:v>0.730316008151567</c:v>
                </c:pt>
                <c:pt idx="909">
                  <c:v>0.742267352077229</c:v>
                </c:pt>
                <c:pt idx="910">
                  <c:v>0.754317467440292</c:v>
                </c:pt>
                <c:pt idx="911">
                  <c:v>0.766663897115562</c:v>
                </c:pt>
                <c:pt idx="912">
                  <c:v>0.779504183977843</c:v>
                </c:pt>
                <c:pt idx="913">
                  <c:v>0.792245699402721</c:v>
                </c:pt>
                <c:pt idx="914">
                  <c:v>0.805678614889415</c:v>
                </c:pt>
                <c:pt idx="915">
                  <c:v>0.819012758938706</c:v>
                </c:pt>
                <c:pt idx="916">
                  <c:v>0.832346902987998</c:v>
                </c:pt>
                <c:pt idx="917">
                  <c:v>0.8461749042243</c:v>
                </c:pt>
                <c:pt idx="918">
                  <c:v>0.860299219772809</c:v>
                </c:pt>
                <c:pt idx="919">
                  <c:v>0.875114935383133</c:v>
                </c:pt>
                <c:pt idx="920">
                  <c:v>0.889733108118653</c:v>
                </c:pt>
                <c:pt idx="921">
                  <c:v>0.904548823728977</c:v>
                </c:pt>
                <c:pt idx="922">
                  <c:v>0.918969453589692</c:v>
                </c:pt>
                <c:pt idx="923">
                  <c:v>0.933488854887809</c:v>
                </c:pt>
                <c:pt idx="924">
                  <c:v>0.948403341935535</c:v>
                </c:pt>
                <c:pt idx="925">
                  <c:v>0.962725200358849</c:v>
                </c:pt>
                <c:pt idx="926">
                  <c:v>0.977047058782162</c:v>
                </c:pt>
                <c:pt idx="927">
                  <c:v>0.99117137433067</c:v>
                </c:pt>
                <c:pt idx="928">
                  <c:v>1.005888318503592</c:v>
                </c:pt>
                <c:pt idx="929">
                  <c:v>1.020506491239112</c:v>
                </c:pt>
                <c:pt idx="930">
                  <c:v>1.034828349662425</c:v>
                </c:pt>
                <c:pt idx="931">
                  <c:v>1.049545293835347</c:v>
                </c:pt>
                <c:pt idx="932">
                  <c:v>1.063768380821258</c:v>
                </c:pt>
                <c:pt idx="933">
                  <c:v>1.079077953618592</c:v>
                </c:pt>
                <c:pt idx="934">
                  <c:v>1.093893669228916</c:v>
                </c:pt>
                <c:pt idx="935">
                  <c:v>1.108511841964436</c:v>
                </c:pt>
                <c:pt idx="936">
                  <c:v>1.12243861463814</c:v>
                </c:pt>
                <c:pt idx="937">
                  <c:v>1.137649415998073</c:v>
                </c:pt>
                <c:pt idx="938">
                  <c:v>1.1525639030458</c:v>
                </c:pt>
                <c:pt idx="939">
                  <c:v>1.166589447156906</c:v>
                </c:pt>
                <c:pt idx="940">
                  <c:v>1.181306391329827</c:v>
                </c:pt>
                <c:pt idx="941">
                  <c:v>1.19602333550275</c:v>
                </c:pt>
                <c:pt idx="942">
                  <c:v>1.210937822550475</c:v>
                </c:pt>
                <c:pt idx="943">
                  <c:v>1.224469509474571</c:v>
                </c:pt>
                <c:pt idx="944">
                  <c:v>1.239087682210091</c:v>
                </c:pt>
                <c:pt idx="945">
                  <c:v>1.255187426506643</c:v>
                </c:pt>
                <c:pt idx="946">
                  <c:v>1.265262113121663</c:v>
                </c:pt>
                <c:pt idx="947">
                  <c:v>1.262990370061413</c:v>
                </c:pt>
                <c:pt idx="948">
                  <c:v>1.260619855563762</c:v>
                </c:pt>
                <c:pt idx="949">
                  <c:v>1.259928455501947</c:v>
                </c:pt>
                <c:pt idx="950">
                  <c:v>1.259829684064544</c:v>
                </c:pt>
                <c:pt idx="951">
                  <c:v>1.251927969072371</c:v>
                </c:pt>
                <c:pt idx="952">
                  <c:v>1.23266753877895</c:v>
                </c:pt>
                <c:pt idx="953">
                  <c:v>1.214888680046562</c:v>
                </c:pt>
                <c:pt idx="954">
                  <c:v>1.197109821314173</c:v>
                </c:pt>
                <c:pt idx="955">
                  <c:v>1.180219905518404</c:v>
                </c:pt>
                <c:pt idx="956">
                  <c:v>1.162342275348613</c:v>
                </c:pt>
                <c:pt idx="957">
                  <c:v>1.14525481667804</c:v>
                </c:pt>
                <c:pt idx="958">
                  <c:v>1.127969815132661</c:v>
                </c:pt>
                <c:pt idx="959">
                  <c:v>1.111771299398707</c:v>
                </c:pt>
                <c:pt idx="960">
                  <c:v>1.096264183726568</c:v>
                </c:pt>
                <c:pt idx="961">
                  <c:v>1.079374267930799</c:v>
                </c:pt>
                <c:pt idx="962">
                  <c:v>1.063965923696062</c:v>
                </c:pt>
                <c:pt idx="963">
                  <c:v>1.047767407962108</c:v>
                </c:pt>
                <c:pt idx="964">
                  <c:v>1.031272577915947</c:v>
                </c:pt>
                <c:pt idx="965">
                  <c:v>1.015271605056797</c:v>
                </c:pt>
                <c:pt idx="966">
                  <c:v>0.998776775010637</c:v>
                </c:pt>
                <c:pt idx="967">
                  <c:v>0.983862287962911</c:v>
                </c:pt>
                <c:pt idx="968">
                  <c:v>0.967663772228956</c:v>
                </c:pt>
                <c:pt idx="969">
                  <c:v>0.952551742306426</c:v>
                </c:pt>
                <c:pt idx="970">
                  <c:v>0.937439712383896</c:v>
                </c:pt>
                <c:pt idx="971">
                  <c:v>0.922821539648376</c:v>
                </c:pt>
                <c:pt idx="972">
                  <c:v>0.908203366912857</c:v>
                </c:pt>
                <c:pt idx="973">
                  <c:v>0.89328887986513</c:v>
                </c:pt>
                <c:pt idx="974">
                  <c:v>0.87955965006623</c:v>
                </c:pt>
                <c:pt idx="975">
                  <c:v>0.865731648829928</c:v>
                </c:pt>
                <c:pt idx="976">
                  <c:v>0.851903647593626</c:v>
                </c:pt>
                <c:pt idx="977">
                  <c:v>0.837878103482519</c:v>
                </c:pt>
                <c:pt idx="978">
                  <c:v>0.824445187995825</c:v>
                </c:pt>
                <c:pt idx="979">
                  <c:v>0.811703672570947</c:v>
                </c:pt>
                <c:pt idx="980">
                  <c:v>0.798270757084253</c:v>
                </c:pt>
                <c:pt idx="981">
                  <c:v>0.784146441535744</c:v>
                </c:pt>
                <c:pt idx="982">
                  <c:v>0.771009840361257</c:v>
                </c:pt>
                <c:pt idx="983">
                  <c:v>0.757972010624172</c:v>
                </c:pt>
                <c:pt idx="984">
                  <c:v>0.745329266636695</c:v>
                </c:pt>
                <c:pt idx="985">
                  <c:v>0.731896351150002</c:v>
                </c:pt>
                <c:pt idx="986">
                  <c:v>0.719253607162525</c:v>
                </c:pt>
                <c:pt idx="987">
                  <c:v>0.707005948924658</c:v>
                </c:pt>
                <c:pt idx="988">
                  <c:v>0.695350919311203</c:v>
                </c:pt>
                <c:pt idx="989">
                  <c:v>0.682905718198531</c:v>
                </c:pt>
                <c:pt idx="990">
                  <c:v>0.670361745648456</c:v>
                </c:pt>
                <c:pt idx="991">
                  <c:v>0.658212858847991</c:v>
                </c:pt>
                <c:pt idx="992">
                  <c:v>0.645570114860514</c:v>
                </c:pt>
                <c:pt idx="993">
                  <c:v>0.633816313809657</c:v>
                </c:pt>
                <c:pt idx="994">
                  <c:v>0.622358827071007</c:v>
                </c:pt>
                <c:pt idx="995">
                  <c:v>0.610308711707943</c:v>
                </c:pt>
                <c:pt idx="996">
                  <c:v>0.599246310718902</c:v>
                </c:pt>
                <c:pt idx="997">
                  <c:v>0.587690052542849</c:v>
                </c:pt>
                <c:pt idx="998">
                  <c:v>0.576627651553807</c:v>
                </c:pt>
                <c:pt idx="999">
                  <c:v>0.565071393377754</c:v>
                </c:pt>
                <c:pt idx="1000">
                  <c:v>0.554107763826115</c:v>
                </c:pt>
                <c:pt idx="1001">
                  <c:v>0.543242905711877</c:v>
                </c:pt>
                <c:pt idx="1002">
                  <c:v>0.53148910466102</c:v>
                </c:pt>
                <c:pt idx="1003">
                  <c:v>0.520821789421587</c:v>
                </c:pt>
                <c:pt idx="1004">
                  <c:v>0.510154474182154</c:v>
                </c:pt>
                <c:pt idx="1005">
                  <c:v>0.499981016129731</c:v>
                </c:pt>
                <c:pt idx="1006">
                  <c:v>0.4894124723277</c:v>
                </c:pt>
                <c:pt idx="1007">
                  <c:v>0.478745157088267</c:v>
                </c:pt>
                <c:pt idx="1008">
                  <c:v>0.46837415616104</c:v>
                </c:pt>
                <c:pt idx="1009">
                  <c:v>0.457805612359009</c:v>
                </c:pt>
                <c:pt idx="1010">
                  <c:v>0.447533382869185</c:v>
                </c:pt>
                <c:pt idx="1011">
                  <c:v>0.436767296192349</c:v>
                </c:pt>
                <c:pt idx="1012">
                  <c:v>0.426692609577329</c:v>
                </c:pt>
                <c:pt idx="1013">
                  <c:v>0.416420380087504</c:v>
                </c:pt>
                <c:pt idx="1014">
                  <c:v>0.407037093534299</c:v>
                </c:pt>
                <c:pt idx="1015">
                  <c:v>0.398246435605507</c:v>
                </c:pt>
                <c:pt idx="1016">
                  <c:v>0.387974206115682</c:v>
                </c:pt>
                <c:pt idx="1017">
                  <c:v>0.378492148125075</c:v>
                </c:pt>
                <c:pt idx="1018">
                  <c:v>0.36910886157187</c:v>
                </c:pt>
                <c:pt idx="1019">
                  <c:v>0.361009603704893</c:v>
                </c:pt>
                <c:pt idx="1020">
                  <c:v>0.352614031525709</c:v>
                </c:pt>
                <c:pt idx="1021">
                  <c:v>0.343527059284711</c:v>
                </c:pt>
                <c:pt idx="1022">
                  <c:v>0.335131487105527</c:v>
                </c:pt>
                <c:pt idx="1023">
                  <c:v>0.325846971989724</c:v>
                </c:pt>
                <c:pt idx="1024">
                  <c:v>0.316364913999117</c:v>
                </c:pt>
                <c:pt idx="1025">
                  <c:v>0.306981627445912</c:v>
                </c:pt>
                <c:pt idx="1026">
                  <c:v>0.297894655204913</c:v>
                </c:pt>
                <c:pt idx="1027">
                  <c:v>0.28999294021274</c:v>
                </c:pt>
                <c:pt idx="1028">
                  <c:v>0.281893682345763</c:v>
                </c:pt>
                <c:pt idx="1029">
                  <c:v>0.273596881603982</c:v>
                </c:pt>
                <c:pt idx="1030">
                  <c:v>0.265003766549994</c:v>
                </c:pt>
                <c:pt idx="1031">
                  <c:v>0.256805737245615</c:v>
                </c:pt>
                <c:pt idx="1032">
                  <c:v>0.249101565128246</c:v>
                </c:pt>
                <c:pt idx="1033">
                  <c:v>0.241199850136073</c:v>
                </c:pt>
                <c:pt idx="1034">
                  <c:v>0.233001820831694</c:v>
                </c:pt>
                <c:pt idx="1035">
                  <c:v>0.224408705777706</c:v>
                </c:pt>
                <c:pt idx="1036">
                  <c:v>0.216111905035925</c:v>
                </c:pt>
                <c:pt idx="1037">
                  <c:v>0.207617561419339</c:v>
                </c:pt>
                <c:pt idx="1038">
                  <c:v>0.199221989240156</c:v>
                </c:pt>
                <c:pt idx="1039">
                  <c:v>0.190826417060972</c:v>
                </c:pt>
                <c:pt idx="1040">
                  <c:v>0.182134530569582</c:v>
                </c:pt>
                <c:pt idx="1041">
                  <c:v>0.174430358452214</c:v>
                </c:pt>
                <c:pt idx="1042">
                  <c:v>0.165738471960824</c:v>
                </c:pt>
                <c:pt idx="1043">
                  <c:v>0.156750271157227</c:v>
                </c:pt>
                <c:pt idx="1044">
                  <c:v>0.148255927540641</c:v>
                </c:pt>
                <c:pt idx="1045">
                  <c:v>0.13995912679886</c:v>
                </c:pt>
                <c:pt idx="1046">
                  <c:v>0.132452497556296</c:v>
                </c:pt>
                <c:pt idx="1047">
                  <c:v>0.129588125871633</c:v>
                </c:pt>
                <c:pt idx="1048">
                  <c:v>0.131168468870068</c:v>
                </c:pt>
                <c:pt idx="1049">
                  <c:v>0.132551268993698</c:v>
                </c:pt>
                <c:pt idx="1050">
                  <c:v>0.132748811868502</c:v>
                </c:pt>
                <c:pt idx="1051">
                  <c:v>0.132254954681492</c:v>
                </c:pt>
                <c:pt idx="1052">
                  <c:v>0.131464783182274</c:v>
                </c:pt>
                <c:pt idx="1053">
                  <c:v>0.141243155485088</c:v>
                </c:pt>
                <c:pt idx="1054">
                  <c:v>0.15141661353751</c:v>
                </c:pt>
                <c:pt idx="1055">
                  <c:v>0.161688843027335</c:v>
                </c:pt>
                <c:pt idx="1056">
                  <c:v>0.172158615391964</c:v>
                </c:pt>
                <c:pt idx="1057">
                  <c:v>0.182332073444386</c:v>
                </c:pt>
                <c:pt idx="1058">
                  <c:v>0.192900617246417</c:v>
                </c:pt>
                <c:pt idx="1059">
                  <c:v>0.203469161048449</c:v>
                </c:pt>
                <c:pt idx="1060">
                  <c:v>0.214432790600088</c:v>
                </c:pt>
                <c:pt idx="1061">
                  <c:v>0.224606248652511</c:v>
                </c:pt>
                <c:pt idx="1062">
                  <c:v>0.235174792454542</c:v>
                </c:pt>
                <c:pt idx="1063">
                  <c:v>0.245842107693975</c:v>
                </c:pt>
                <c:pt idx="1064">
                  <c:v>0.2561143371838</c:v>
                </c:pt>
                <c:pt idx="1065">
                  <c:v>0.266584109548428</c:v>
                </c:pt>
                <c:pt idx="1066">
                  <c:v>0.276560024726047</c:v>
                </c:pt>
                <c:pt idx="1067">
                  <c:v>0.286832254215871</c:v>
                </c:pt>
                <c:pt idx="1068">
                  <c:v>0.297203255143098</c:v>
                </c:pt>
                <c:pt idx="1069">
                  <c:v>0.307277941758118</c:v>
                </c:pt>
                <c:pt idx="1070">
                  <c:v>0.31695754262353</c:v>
                </c:pt>
                <c:pt idx="1071">
                  <c:v>0.327229772113354</c:v>
                </c:pt>
                <c:pt idx="1072">
                  <c:v>0.33799585879019</c:v>
                </c:pt>
                <c:pt idx="1073">
                  <c:v>0.347576688218199</c:v>
                </c:pt>
                <c:pt idx="1074">
                  <c:v>0.356564889021796</c:v>
                </c:pt>
                <c:pt idx="1075">
                  <c:v>0.366046947012403</c:v>
                </c:pt>
                <c:pt idx="1076">
                  <c:v>0.375035147816</c:v>
                </c:pt>
                <c:pt idx="1077">
                  <c:v>0.384517205806607</c:v>
                </c:pt>
                <c:pt idx="1078">
                  <c:v>0.394098035234616</c:v>
                </c:pt>
                <c:pt idx="1079">
                  <c:v>0.403580093225224</c:v>
                </c:pt>
                <c:pt idx="1080">
                  <c:v>0.413160922653233</c:v>
                </c:pt>
                <c:pt idx="1081">
                  <c:v>0.422741752081243</c:v>
                </c:pt>
                <c:pt idx="1082">
                  <c:v>0.43222381007185</c:v>
                </c:pt>
                <c:pt idx="1083">
                  <c:v>0.441113239438044</c:v>
                </c:pt>
                <c:pt idx="1084">
                  <c:v>0.450891611740858</c:v>
                </c:pt>
                <c:pt idx="1085">
                  <c:v>0.460768755481074</c:v>
                </c:pt>
                <c:pt idx="1086">
                  <c:v>0.470942213533496</c:v>
                </c:pt>
                <c:pt idx="1087">
                  <c:v>0.481115671585919</c:v>
                </c:pt>
                <c:pt idx="1088">
                  <c:v>0.490992815326135</c:v>
                </c:pt>
                <c:pt idx="1089">
                  <c:v>0.500968730503753</c:v>
                </c:pt>
                <c:pt idx="1090">
                  <c:v>0.511240959993577</c:v>
                </c:pt>
                <c:pt idx="1091">
                  <c:v>0.521118103733793</c:v>
                </c:pt>
                <c:pt idx="1092">
                  <c:v>0.530995247474009</c:v>
                </c:pt>
                <c:pt idx="1093">
                  <c:v>0.540576076902019</c:v>
                </c:pt>
                <c:pt idx="1094">
                  <c:v>0.55114462070405</c:v>
                </c:pt>
                <c:pt idx="1095">
                  <c:v>0.561515621631277</c:v>
                </c:pt>
                <c:pt idx="1096">
                  <c:v>0.57218293687071</c:v>
                </c:pt>
                <c:pt idx="1097">
                  <c:v>0.582949023547545</c:v>
                </c:pt>
                <c:pt idx="1098">
                  <c:v>0.594110195973989</c:v>
                </c:pt>
                <c:pt idx="1099">
                  <c:v>0.605172596963031</c:v>
                </c:pt>
                <c:pt idx="1100">
                  <c:v>0.616432540826877</c:v>
                </c:pt>
                <c:pt idx="1101">
                  <c:v>0.628087570440332</c:v>
                </c:pt>
                <c:pt idx="1102">
                  <c:v>0.639545057178983</c:v>
                </c:pt>
                <c:pt idx="1103">
                  <c:v>0.651101315355035</c:v>
                </c:pt>
                <c:pt idx="1104">
                  <c:v>0.662953887843294</c:v>
                </c:pt>
                <c:pt idx="1105">
                  <c:v>0.674510146019347</c:v>
                </c:pt>
                <c:pt idx="1106">
                  <c:v>0.686461489945008</c:v>
                </c:pt>
                <c:pt idx="1107">
                  <c:v>0.698511605308072</c:v>
                </c:pt>
                <c:pt idx="1108">
                  <c:v>0.710166634921527</c:v>
                </c:pt>
                <c:pt idx="1109">
                  <c:v>0.721920435972384</c:v>
                </c:pt>
                <c:pt idx="1110">
                  <c:v>0.733970551335447</c:v>
                </c:pt>
                <c:pt idx="1111">
                  <c:v>0.746119438135913</c:v>
                </c:pt>
                <c:pt idx="1112">
                  <c:v>0.758465867811183</c:v>
                </c:pt>
                <c:pt idx="1113">
                  <c:v>0.771108611798659</c:v>
                </c:pt>
                <c:pt idx="1114">
                  <c:v>0.784047670098342</c:v>
                </c:pt>
                <c:pt idx="1115">
                  <c:v>0.797283042710231</c:v>
                </c:pt>
                <c:pt idx="1116">
                  <c:v>0.810518415322121</c:v>
                </c:pt>
                <c:pt idx="1117">
                  <c:v>0.824050102246217</c:v>
                </c:pt>
                <c:pt idx="1118">
                  <c:v>0.837976874919921</c:v>
                </c:pt>
                <c:pt idx="1119">
                  <c:v>0.851804876156223</c:v>
                </c:pt>
                <c:pt idx="1120">
                  <c:v>0.866521820329145</c:v>
                </c:pt>
                <c:pt idx="1121">
                  <c:v>0.881535078814273</c:v>
                </c:pt>
                <c:pt idx="1122">
                  <c:v>0.896548337299402</c:v>
                </c:pt>
                <c:pt idx="1123">
                  <c:v>0.911067738597519</c:v>
                </c:pt>
                <c:pt idx="1124">
                  <c:v>0.925389597020832</c:v>
                </c:pt>
                <c:pt idx="1125">
                  <c:v>0.940501626943363</c:v>
                </c:pt>
                <c:pt idx="1126">
                  <c:v>0.955317342553686</c:v>
                </c:pt>
                <c:pt idx="1127">
                  <c:v>0.969441658102195</c:v>
                </c:pt>
                <c:pt idx="1128">
                  <c:v>0.983467202213302</c:v>
                </c:pt>
                <c:pt idx="1129">
                  <c:v>0.998085374948821</c:v>
                </c:pt>
                <c:pt idx="1130">
                  <c:v>1.012999861996548</c:v>
                </c:pt>
                <c:pt idx="1131">
                  <c:v>1.027321720419861</c:v>
                </c:pt>
                <c:pt idx="1132">
                  <c:v>1.042334978904989</c:v>
                </c:pt>
                <c:pt idx="1133">
                  <c:v>1.056459294453498</c:v>
                </c:pt>
                <c:pt idx="1134">
                  <c:v>1.071768867250833</c:v>
                </c:pt>
                <c:pt idx="1135">
                  <c:v>1.086485811423754</c:v>
                </c:pt>
                <c:pt idx="1136">
                  <c:v>1.101005212721872</c:v>
                </c:pt>
                <c:pt idx="1137">
                  <c:v>1.115228299707783</c:v>
                </c:pt>
                <c:pt idx="1138">
                  <c:v>1.130340329630313</c:v>
                </c:pt>
                <c:pt idx="1139">
                  <c:v>1.145649902427648</c:v>
                </c:pt>
                <c:pt idx="1140">
                  <c:v>1.160070532288363</c:v>
                </c:pt>
                <c:pt idx="1141">
                  <c:v>1.174293619274274</c:v>
                </c:pt>
                <c:pt idx="1142">
                  <c:v>1.189010563447196</c:v>
                </c:pt>
                <c:pt idx="1143">
                  <c:v>1.204122593369726</c:v>
                </c:pt>
                <c:pt idx="1144">
                  <c:v>1.218246908918235</c:v>
                </c:pt>
                <c:pt idx="1145">
                  <c:v>1.232371224466744</c:v>
                </c:pt>
                <c:pt idx="1146">
                  <c:v>1.248569740200698</c:v>
                </c:pt>
                <c:pt idx="1147">
                  <c:v>1.261311255625577</c:v>
                </c:pt>
                <c:pt idx="1148">
                  <c:v>1.260323541251555</c:v>
                </c:pt>
                <c:pt idx="1149">
                  <c:v>1.257953026753903</c:v>
                </c:pt>
                <c:pt idx="1150">
                  <c:v>1.256965312379882</c:v>
                </c:pt>
                <c:pt idx="1151">
                  <c:v>1.256965312379882</c:v>
                </c:pt>
                <c:pt idx="1152">
                  <c:v>1.250248854636535</c:v>
                </c:pt>
                <c:pt idx="1153">
                  <c:v>1.231087195780516</c:v>
                </c:pt>
                <c:pt idx="1154">
                  <c:v>1.212913251298519</c:v>
                </c:pt>
                <c:pt idx="1155">
                  <c:v>1.19562824975314</c:v>
                </c:pt>
                <c:pt idx="1156">
                  <c:v>1.178244476770361</c:v>
                </c:pt>
                <c:pt idx="1157">
                  <c:v>1.160465618037972</c:v>
                </c:pt>
                <c:pt idx="1158">
                  <c:v>1.142983073617789</c:v>
                </c:pt>
                <c:pt idx="1159">
                  <c:v>1.125796843509814</c:v>
                </c:pt>
                <c:pt idx="1160">
                  <c:v>1.109795870650664</c:v>
                </c:pt>
                <c:pt idx="1161">
                  <c:v>1.09359735491671</c:v>
                </c:pt>
                <c:pt idx="1162">
                  <c:v>1.077300067745353</c:v>
                </c:pt>
                <c:pt idx="1163">
                  <c:v>1.061694180635812</c:v>
                </c:pt>
                <c:pt idx="1164">
                  <c:v>1.045199350589652</c:v>
                </c:pt>
                <c:pt idx="1165">
                  <c:v>1.028605749106089</c:v>
                </c:pt>
                <c:pt idx="1166">
                  <c:v>1.012999861996548</c:v>
                </c:pt>
                <c:pt idx="1167">
                  <c:v>0.996406260512985</c:v>
                </c:pt>
                <c:pt idx="1168">
                  <c:v>0.981294230590454</c:v>
                </c:pt>
                <c:pt idx="1169">
                  <c:v>0.965490800606109</c:v>
                </c:pt>
                <c:pt idx="1170">
                  <c:v>0.94998368493397</c:v>
                </c:pt>
                <c:pt idx="1171">
                  <c:v>0.935464283635852</c:v>
                </c:pt>
                <c:pt idx="1172">
                  <c:v>0.920944882337735</c:v>
                </c:pt>
                <c:pt idx="1173">
                  <c:v>0.906129166727411</c:v>
                </c:pt>
                <c:pt idx="1174">
                  <c:v>0.891708536866696</c:v>
                </c:pt>
                <c:pt idx="1175">
                  <c:v>0.877880535630393</c:v>
                </c:pt>
                <c:pt idx="1176">
                  <c:v>0.863756220081885</c:v>
                </c:pt>
                <c:pt idx="1177">
                  <c:v>0.850224533157789</c:v>
                </c:pt>
                <c:pt idx="1178">
                  <c:v>0.836297760484084</c:v>
                </c:pt>
                <c:pt idx="1179">
                  <c:v>0.822766073559988</c:v>
                </c:pt>
                <c:pt idx="1180">
                  <c:v>0.810123329572512</c:v>
                </c:pt>
                <c:pt idx="1181">
                  <c:v>0.796690414085818</c:v>
                </c:pt>
                <c:pt idx="1182">
                  <c:v>0.78305995572432</c:v>
                </c:pt>
                <c:pt idx="1183">
                  <c:v>0.76933072592542</c:v>
                </c:pt>
                <c:pt idx="1184">
                  <c:v>0.756391667625737</c:v>
                </c:pt>
                <c:pt idx="1185">
                  <c:v>0.743650152200859</c:v>
                </c:pt>
                <c:pt idx="1186">
                  <c:v>0.730809865338578</c:v>
                </c:pt>
                <c:pt idx="1187">
                  <c:v>0.717574492726689</c:v>
                </c:pt>
                <c:pt idx="1188">
                  <c:v>0.705326834488821</c:v>
                </c:pt>
                <c:pt idx="1189">
                  <c:v>0.693474262000562</c:v>
                </c:pt>
                <c:pt idx="1190">
                  <c:v>0.681325375200096</c:v>
                </c:pt>
                <c:pt idx="1191">
                  <c:v>0.668188774025609</c:v>
                </c:pt>
                <c:pt idx="1192">
                  <c:v>0.655941115787741</c:v>
                </c:pt>
                <c:pt idx="1193">
                  <c:v>0.643594686112471</c:v>
                </c:pt>
                <c:pt idx="1194">
                  <c:v>0.63164334218681</c:v>
                </c:pt>
                <c:pt idx="1195">
                  <c:v>0.619988312573355</c:v>
                </c:pt>
                <c:pt idx="1196">
                  <c:v>0.607740654335487</c:v>
                </c:pt>
                <c:pt idx="1197">
                  <c:v>0.596480710471641</c:v>
                </c:pt>
                <c:pt idx="1198">
                  <c:v>0.585023223732991</c:v>
                </c:pt>
                <c:pt idx="1199">
                  <c:v>0.573664508431742</c:v>
                </c:pt>
                <c:pt idx="1200">
                  <c:v>0.562207021693092</c:v>
                </c:pt>
                <c:pt idx="1201">
                  <c:v>0.551045849266648</c:v>
                </c:pt>
                <c:pt idx="1202">
                  <c:v>0.539884676840204</c:v>
                </c:pt>
                <c:pt idx="1203">
                  <c:v>0.528328418664151</c:v>
                </c:pt>
                <c:pt idx="1204">
                  <c:v>0.517661103424718</c:v>
                </c:pt>
                <c:pt idx="1205">
                  <c:v>0.50679624531048</c:v>
                </c:pt>
                <c:pt idx="1206">
                  <c:v>0.496919101570264</c:v>
                </c:pt>
                <c:pt idx="1207">
                  <c:v>0.486251786330831</c:v>
                </c:pt>
                <c:pt idx="1208">
                  <c:v>0.4756832425288</c:v>
                </c:pt>
                <c:pt idx="1209">
                  <c:v>0.465411013038975</c:v>
                </c:pt>
                <c:pt idx="1210">
                  <c:v>0.454743697799542</c:v>
                </c:pt>
                <c:pt idx="1211">
                  <c:v>0.444471468309718</c:v>
                </c:pt>
                <c:pt idx="1212">
                  <c:v>0.433705381632882</c:v>
                </c:pt>
                <c:pt idx="1213">
                  <c:v>0.42353192358046</c:v>
                </c:pt>
                <c:pt idx="1214">
                  <c:v>0.413259694090635</c:v>
                </c:pt>
                <c:pt idx="1215">
                  <c:v>0.403777636100028</c:v>
                </c:pt>
                <c:pt idx="1216">
                  <c:v>0.395283292483442</c:v>
                </c:pt>
                <c:pt idx="1217">
                  <c:v>0.385011062993618</c:v>
                </c:pt>
                <c:pt idx="1218">
                  <c:v>0.375232690690804</c:v>
                </c:pt>
                <c:pt idx="1219">
                  <c:v>0.366244489887207</c:v>
                </c:pt>
                <c:pt idx="1220">
                  <c:v>0.357947689145426</c:v>
                </c:pt>
                <c:pt idx="1221">
                  <c:v>0.349848431278449</c:v>
                </c:pt>
                <c:pt idx="1222">
                  <c:v>0.340465144725244</c:v>
                </c:pt>
                <c:pt idx="1223">
                  <c:v>0.332365886858267</c:v>
                </c:pt>
                <c:pt idx="1224">
                  <c:v>0.322982600305061</c:v>
                </c:pt>
                <c:pt idx="1225">
                  <c:v>0.313401770877052</c:v>
                </c:pt>
                <c:pt idx="1226">
                  <c:v>0.303820941449043</c:v>
                </c:pt>
                <c:pt idx="1227">
                  <c:v>0.294733969208044</c:v>
                </c:pt>
                <c:pt idx="1228">
                  <c:v>0.286832254215871</c:v>
                </c:pt>
                <c:pt idx="1229">
                  <c:v>0.278436682036688</c:v>
                </c:pt>
                <c:pt idx="1230">
                  <c:v>0.270139881294906</c:v>
                </c:pt>
                <c:pt idx="1231">
                  <c:v>0.261744309115723</c:v>
                </c:pt>
                <c:pt idx="1232">
                  <c:v>0.253447508373941</c:v>
                </c:pt>
                <c:pt idx="1233">
                  <c:v>0.245644564819171</c:v>
                </c:pt>
                <c:pt idx="1234">
                  <c:v>0.237742849826998</c:v>
                </c:pt>
                <c:pt idx="1235">
                  <c:v>0.229643591960021</c:v>
                </c:pt>
                <c:pt idx="1236">
                  <c:v>0.220951705468631</c:v>
                </c:pt>
                <c:pt idx="1237">
                  <c:v>0.212556133289447</c:v>
                </c:pt>
                <c:pt idx="1238">
                  <c:v>0.203963018235459</c:v>
                </c:pt>
                <c:pt idx="1239">
                  <c:v>0.19576498893108</c:v>
                </c:pt>
                <c:pt idx="1240">
                  <c:v>0.18707310243969</c:v>
                </c:pt>
                <c:pt idx="1241">
                  <c:v>0.178282444510898</c:v>
                </c:pt>
                <c:pt idx="1242">
                  <c:v>0.170380729518725</c:v>
                </c:pt>
                <c:pt idx="1243">
                  <c:v>0.161688843027335</c:v>
                </c:pt>
                <c:pt idx="1244">
                  <c:v>0.152503099348934</c:v>
                </c:pt>
                <c:pt idx="1245">
                  <c:v>0.144206298607153</c:v>
                </c:pt>
                <c:pt idx="1246">
                  <c:v>0.135909497865371</c:v>
                </c:pt>
                <c:pt idx="1247">
                  <c:v>0.128797954372416</c:v>
                </c:pt>
                <c:pt idx="1248">
                  <c:v>0.123167982440493</c:v>
                </c:pt>
                <c:pt idx="1249">
                  <c:v>0.124155696814514</c:v>
                </c:pt>
                <c:pt idx="1250">
                  <c:v>0.12534095406334</c:v>
                </c:pt>
                <c:pt idx="1251">
                  <c:v>0.126328668437362</c:v>
                </c:pt>
                <c:pt idx="1252">
                  <c:v>0.126624982749568</c:v>
                </c:pt>
                <c:pt idx="1253">
                  <c:v>0.124056925377112</c:v>
                </c:pt>
                <c:pt idx="1254">
                  <c:v>0.129489354434231</c:v>
                </c:pt>
                <c:pt idx="1255">
                  <c:v>0.139564041049251</c:v>
                </c:pt>
                <c:pt idx="1256">
                  <c:v>0.149638727664272</c:v>
                </c:pt>
                <c:pt idx="1257">
                  <c:v>0.159910957154096</c:v>
                </c:pt>
                <c:pt idx="1258">
                  <c:v>0.170084415206519</c:v>
                </c:pt>
                <c:pt idx="1259">
                  <c:v>0.180159101821539</c:v>
                </c:pt>
                <c:pt idx="1260">
                  <c:v>0.19072764562357</c:v>
                </c:pt>
                <c:pt idx="1261">
                  <c:v>0.201098646550797</c:v>
                </c:pt>
                <c:pt idx="1262">
                  <c:v>0.21176596179023</c:v>
                </c:pt>
                <c:pt idx="1263">
                  <c:v>0.221939419842652</c:v>
                </c:pt>
                <c:pt idx="1264">
                  <c:v>0.232310420769879</c:v>
                </c:pt>
                <c:pt idx="1265">
                  <c:v>0.24287896457191</c:v>
                </c:pt>
                <c:pt idx="1266">
                  <c:v>0.253052422624333</c:v>
                </c:pt>
                <c:pt idx="1267">
                  <c:v>0.263324652114157</c:v>
                </c:pt>
                <c:pt idx="1268">
                  <c:v>0.273300567291775</c:v>
                </c:pt>
                <c:pt idx="1269">
                  <c:v>0.283770339656404</c:v>
                </c:pt>
                <c:pt idx="1270">
                  <c:v>0.294240112021033</c:v>
                </c:pt>
                <c:pt idx="1271">
                  <c:v>0.304018484323847</c:v>
                </c:pt>
                <c:pt idx="1272">
                  <c:v>0.313895628064063</c:v>
                </c:pt>
                <c:pt idx="1273">
                  <c:v>0.324167857553887</c:v>
                </c:pt>
                <c:pt idx="1274">
                  <c:v>0.334835172793321</c:v>
                </c:pt>
                <c:pt idx="1275">
                  <c:v>0.344119687909124</c:v>
                </c:pt>
                <c:pt idx="1276">
                  <c:v>0.353305431587524</c:v>
                </c:pt>
                <c:pt idx="1277">
                  <c:v>0.362787489578132</c:v>
                </c:pt>
                <c:pt idx="1278">
                  <c:v>0.371973233256533</c:v>
                </c:pt>
                <c:pt idx="1279">
                  <c:v>0.381652834121944</c:v>
                </c:pt>
                <c:pt idx="1280">
                  <c:v>0.391134892112552</c:v>
                </c:pt>
                <c:pt idx="1281">
                  <c:v>0.400814492977963</c:v>
                </c:pt>
                <c:pt idx="1282">
                  <c:v>0.410592865280777</c:v>
                </c:pt>
                <c:pt idx="1283">
                  <c:v>0.420074923271384</c:v>
                </c:pt>
                <c:pt idx="1284">
                  <c:v>0.429655752699394</c:v>
                </c:pt>
                <c:pt idx="1285">
                  <c:v>0.43864395350299</c:v>
                </c:pt>
                <c:pt idx="1286">
                  <c:v>0.448422325805804</c:v>
                </c:pt>
                <c:pt idx="1287">
                  <c:v>0.458497012420824</c:v>
                </c:pt>
                <c:pt idx="1288">
                  <c:v>0.468571699035845</c:v>
                </c:pt>
                <c:pt idx="1289">
                  <c:v>0.478942699963071</c:v>
                </c:pt>
                <c:pt idx="1290">
                  <c:v>0.489017386578092</c:v>
                </c:pt>
                <c:pt idx="1291">
                  <c:v>0.499190844630514</c:v>
                </c:pt>
                <c:pt idx="1292">
                  <c:v>0.509166759808132</c:v>
                </c:pt>
                <c:pt idx="1293">
                  <c:v>0.51914267498575</c:v>
                </c:pt>
                <c:pt idx="1294">
                  <c:v>0.529118590163368</c:v>
                </c:pt>
                <c:pt idx="1295">
                  <c:v>0.538896962466182</c:v>
                </c:pt>
                <c:pt idx="1296">
                  <c:v>0.549564277705615</c:v>
                </c:pt>
                <c:pt idx="1297">
                  <c:v>0.560034050070244</c:v>
                </c:pt>
                <c:pt idx="1298">
                  <c:v>0.57080013674708</c:v>
                </c:pt>
                <c:pt idx="1299">
                  <c:v>0.581664994861317</c:v>
                </c:pt>
                <c:pt idx="1300">
                  <c:v>0.592431081538153</c:v>
                </c:pt>
                <c:pt idx="1301">
                  <c:v>0.603789796839401</c:v>
                </c:pt>
                <c:pt idx="1302">
                  <c:v>0.615049740703247</c:v>
                </c:pt>
                <c:pt idx="1303">
                  <c:v>0.6266059988793</c:v>
                </c:pt>
                <c:pt idx="1304">
                  <c:v>0.637865942743146</c:v>
                </c:pt>
                <c:pt idx="1305">
                  <c:v>0.649422200919199</c:v>
                </c:pt>
                <c:pt idx="1306">
                  <c:v>0.661274773407458</c:v>
                </c:pt>
                <c:pt idx="1307">
                  <c:v>0.672929803020912</c:v>
                </c:pt>
                <c:pt idx="1308">
                  <c:v>0.684683604071769</c:v>
                </c:pt>
                <c:pt idx="1309">
                  <c:v>0.696634947997431</c:v>
                </c:pt>
                <c:pt idx="1310">
                  <c:v>0.708685063360494</c:v>
                </c:pt>
                <c:pt idx="1311">
                  <c:v>0.720142550099145</c:v>
                </c:pt>
                <c:pt idx="1312">
                  <c:v>0.731896351150002</c:v>
                </c:pt>
                <c:pt idx="1313">
                  <c:v>0.744440323700076</c:v>
                </c:pt>
                <c:pt idx="1314">
                  <c:v>0.757083067687552</c:v>
                </c:pt>
                <c:pt idx="1315">
                  <c:v>0.769627040237627</c:v>
                </c:pt>
                <c:pt idx="1316">
                  <c:v>0.782763641412114</c:v>
                </c:pt>
                <c:pt idx="1317">
                  <c:v>0.796394099773612</c:v>
                </c:pt>
                <c:pt idx="1318">
                  <c:v>0.809530700948099</c:v>
                </c:pt>
                <c:pt idx="1319">
                  <c:v>0.823062387872195</c:v>
                </c:pt>
                <c:pt idx="1320">
                  <c:v>0.836989160545899</c:v>
                </c:pt>
                <c:pt idx="1321">
                  <c:v>0.851113476094408</c:v>
                </c:pt>
                <c:pt idx="1322">
                  <c:v>0.866027963142134</c:v>
                </c:pt>
                <c:pt idx="1323">
                  <c:v>0.880744907315056</c:v>
                </c:pt>
                <c:pt idx="1324">
                  <c:v>0.895461851487978</c:v>
                </c:pt>
                <c:pt idx="1325">
                  <c:v>0.909684938473889</c:v>
                </c:pt>
                <c:pt idx="1326">
                  <c:v>0.924303111209408</c:v>
                </c:pt>
                <c:pt idx="1327">
                  <c:v>0.939415141131939</c:v>
                </c:pt>
                <c:pt idx="1328">
                  <c:v>0.954033313867458</c:v>
                </c:pt>
                <c:pt idx="1329">
                  <c:v>0.96875025804038</c:v>
                </c:pt>
                <c:pt idx="1330">
                  <c:v>0.982775802151487</c:v>
                </c:pt>
                <c:pt idx="1331">
                  <c:v>0.997492746324409</c:v>
                </c:pt>
                <c:pt idx="1332">
                  <c:v>1.012209690497331</c:v>
                </c:pt>
                <c:pt idx="1333">
                  <c:v>1.026729091795448</c:v>
                </c:pt>
                <c:pt idx="1334">
                  <c:v>1.04144603596837</c:v>
                </c:pt>
                <c:pt idx="1335">
                  <c:v>1.055965437266487</c:v>
                </c:pt>
                <c:pt idx="1336">
                  <c:v>1.071077467189018</c:v>
                </c:pt>
                <c:pt idx="1337">
                  <c:v>1.085893182799341</c:v>
                </c:pt>
                <c:pt idx="1338">
                  <c:v>1.100610126972263</c:v>
                </c:pt>
                <c:pt idx="1339">
                  <c:v>1.114931985395576</c:v>
                </c:pt>
                <c:pt idx="1340">
                  <c:v>1.129945243880704</c:v>
                </c:pt>
                <c:pt idx="1341">
                  <c:v>1.145649902427648</c:v>
                </c:pt>
                <c:pt idx="1342">
                  <c:v>1.15947790366395</c:v>
                </c:pt>
                <c:pt idx="1343">
                  <c:v>1.174293619274274</c:v>
                </c:pt>
                <c:pt idx="1344">
                  <c:v>1.188714249134989</c:v>
                </c:pt>
                <c:pt idx="1345">
                  <c:v>1.203925050494922</c:v>
                </c:pt>
                <c:pt idx="1346">
                  <c:v>1.217851823168626</c:v>
                </c:pt>
                <c:pt idx="1347">
                  <c:v>1.232371224466744</c:v>
                </c:pt>
                <c:pt idx="1348">
                  <c:v>1.248273425888492</c:v>
                </c:pt>
                <c:pt idx="1349">
                  <c:v>1.259138284002729</c:v>
                </c:pt>
                <c:pt idx="1350">
                  <c:v>1.257064083817284</c:v>
                </c:pt>
                <c:pt idx="1351">
                  <c:v>1.254989883631838</c:v>
                </c:pt>
                <c:pt idx="1352">
                  <c:v>1.254298483570023</c:v>
                </c:pt>
                <c:pt idx="1353">
                  <c:v>1.254298483570023</c:v>
                </c:pt>
                <c:pt idx="1354">
                  <c:v>1.244421339829807</c:v>
                </c:pt>
                <c:pt idx="1355">
                  <c:v>1.225160909536386</c:v>
                </c:pt>
                <c:pt idx="1356">
                  <c:v>1.207085736491791</c:v>
                </c:pt>
                <c:pt idx="1357">
                  <c:v>1.189603192071609</c:v>
                </c:pt>
                <c:pt idx="1358">
                  <c:v>1.172515733401035</c:v>
                </c:pt>
                <c:pt idx="1359">
                  <c:v>1.154934417543451</c:v>
                </c:pt>
                <c:pt idx="1360">
                  <c:v>1.137550644560671</c:v>
                </c:pt>
                <c:pt idx="1361">
                  <c:v>1.120364414452695</c:v>
                </c:pt>
                <c:pt idx="1362">
                  <c:v>1.104758527343154</c:v>
                </c:pt>
                <c:pt idx="1363">
                  <c:v>1.088658783046602</c:v>
                </c:pt>
                <c:pt idx="1364">
                  <c:v>1.07167009581343</c:v>
                </c:pt>
                <c:pt idx="1365">
                  <c:v>1.056162980141291</c:v>
                </c:pt>
                <c:pt idx="1366">
                  <c:v>1.040063235844739</c:v>
                </c:pt>
                <c:pt idx="1367">
                  <c:v>1.023765948673383</c:v>
                </c:pt>
                <c:pt idx="1368">
                  <c:v>1.007468661502027</c:v>
                </c:pt>
                <c:pt idx="1369">
                  <c:v>0.99117137433067</c:v>
                </c:pt>
                <c:pt idx="1370">
                  <c:v>0.976355658720346</c:v>
                </c:pt>
                <c:pt idx="1371">
                  <c:v>0.960354685861197</c:v>
                </c:pt>
                <c:pt idx="1372">
                  <c:v>0.945143884501264</c:v>
                </c:pt>
                <c:pt idx="1373">
                  <c:v>0.93032816889094</c:v>
                </c:pt>
                <c:pt idx="1374">
                  <c:v>0.915709996155421</c:v>
                </c:pt>
                <c:pt idx="1375">
                  <c:v>0.901190594857303</c:v>
                </c:pt>
                <c:pt idx="1376">
                  <c:v>0.886473650684381</c:v>
                </c:pt>
                <c:pt idx="1377">
                  <c:v>0.87313950663509</c:v>
                </c:pt>
                <c:pt idx="1378">
                  <c:v>0.85941027683619</c:v>
                </c:pt>
                <c:pt idx="1379">
                  <c:v>0.845779818474692</c:v>
                </c:pt>
                <c:pt idx="1380">
                  <c:v>0.831853045800987</c:v>
                </c:pt>
                <c:pt idx="1381">
                  <c:v>0.818518901751696</c:v>
                </c:pt>
                <c:pt idx="1382">
                  <c:v>0.805777386326817</c:v>
                </c:pt>
                <c:pt idx="1383">
                  <c:v>0.792245699402721</c:v>
                </c:pt>
                <c:pt idx="1384">
                  <c:v>0.778417698166419</c:v>
                </c:pt>
                <c:pt idx="1385">
                  <c:v>0.76518232555453</c:v>
                </c:pt>
                <c:pt idx="1386">
                  <c:v>0.752045724380042</c:v>
                </c:pt>
                <c:pt idx="1387">
                  <c:v>0.739304208955164</c:v>
                </c:pt>
                <c:pt idx="1388">
                  <c:v>0.726167607780676</c:v>
                </c:pt>
                <c:pt idx="1389">
                  <c:v>0.713426092355798</c:v>
                </c:pt>
                <c:pt idx="1390">
                  <c:v>0.700882119805724</c:v>
                </c:pt>
                <c:pt idx="1391">
                  <c:v>0.688930775880062</c:v>
                </c:pt>
                <c:pt idx="1392">
                  <c:v>0.676683117642195</c:v>
                </c:pt>
                <c:pt idx="1393">
                  <c:v>0.663546516467707</c:v>
                </c:pt>
                <c:pt idx="1394">
                  <c:v>0.65129885822984</c:v>
                </c:pt>
                <c:pt idx="1395">
                  <c:v>0.63895242855457</c:v>
                </c:pt>
                <c:pt idx="1396">
                  <c:v>0.62709985606631</c:v>
                </c:pt>
                <c:pt idx="1397">
                  <c:v>0.615247283578051</c:v>
                </c:pt>
                <c:pt idx="1398">
                  <c:v>0.60329593965239</c:v>
                </c:pt>
                <c:pt idx="1399">
                  <c:v>0.59183845291374</c:v>
                </c:pt>
                <c:pt idx="1400">
                  <c:v>0.57998588042548</c:v>
                </c:pt>
                <c:pt idx="1401">
                  <c:v>0.568923479436439</c:v>
                </c:pt>
                <c:pt idx="1402">
                  <c:v>0.557465992697788</c:v>
                </c:pt>
                <c:pt idx="1403">
                  <c:v>0.54610727739654</c:v>
                </c:pt>
                <c:pt idx="1404">
                  <c:v>0.534946104970096</c:v>
                </c:pt>
                <c:pt idx="1405">
                  <c:v>0.523488618231445</c:v>
                </c:pt>
                <c:pt idx="1406">
                  <c:v>0.512426217242403</c:v>
                </c:pt>
                <c:pt idx="1407">
                  <c:v>0.501956444877774</c:v>
                </c:pt>
                <c:pt idx="1408">
                  <c:v>0.492276844012363</c:v>
                </c:pt>
                <c:pt idx="1409">
                  <c:v>0.481313214460723</c:v>
                </c:pt>
                <c:pt idx="1410">
                  <c:v>0.470942213533496</c:v>
                </c:pt>
                <c:pt idx="1411">
                  <c:v>0.460669984043672</c:v>
                </c:pt>
                <c:pt idx="1412">
                  <c:v>0.450101440241641</c:v>
                </c:pt>
                <c:pt idx="1413">
                  <c:v>0.439829210751816</c:v>
                </c:pt>
                <c:pt idx="1414">
                  <c:v>0.428964352637579</c:v>
                </c:pt>
                <c:pt idx="1415">
                  <c:v>0.418790894585156</c:v>
                </c:pt>
                <c:pt idx="1416">
                  <c:v>0.408617436532734</c:v>
                </c:pt>
                <c:pt idx="1417">
                  <c:v>0.399332921416931</c:v>
                </c:pt>
                <c:pt idx="1418">
                  <c:v>0.390344720613334</c:v>
                </c:pt>
                <c:pt idx="1419">
                  <c:v>0.38007249112351</c:v>
                </c:pt>
                <c:pt idx="1420">
                  <c:v>0.370590433132902</c:v>
                </c:pt>
                <c:pt idx="1421">
                  <c:v>0.361503460891904</c:v>
                </c:pt>
                <c:pt idx="1422">
                  <c:v>0.353601745899731</c:v>
                </c:pt>
                <c:pt idx="1423">
                  <c:v>0.345008630845743</c:v>
                </c:pt>
                <c:pt idx="1424">
                  <c:v>0.336020430042147</c:v>
                </c:pt>
                <c:pt idx="1425">
                  <c:v>0.327526086425561</c:v>
                </c:pt>
                <c:pt idx="1426">
                  <c:v>0.317747714122747</c:v>
                </c:pt>
                <c:pt idx="1427">
                  <c:v>0.308463199006944</c:v>
                </c:pt>
                <c:pt idx="1428">
                  <c:v>0.298882369578935</c:v>
                </c:pt>
                <c:pt idx="1429">
                  <c:v>0.289795397337936</c:v>
                </c:pt>
                <c:pt idx="1430">
                  <c:v>0.281794910908361</c:v>
                </c:pt>
                <c:pt idx="1431">
                  <c:v>0.273596881603982</c:v>
                </c:pt>
                <c:pt idx="1432">
                  <c:v>0.265102537987396</c:v>
                </c:pt>
                <c:pt idx="1433">
                  <c:v>0.25660819437081</c:v>
                </c:pt>
                <c:pt idx="1434">
                  <c:v>0.248311393629029</c:v>
                </c:pt>
                <c:pt idx="1435">
                  <c:v>0.240409678636856</c:v>
                </c:pt>
                <c:pt idx="1436">
                  <c:v>0.232310420769879</c:v>
                </c:pt>
                <c:pt idx="1437">
                  <c:v>0.224507477215109</c:v>
                </c:pt>
                <c:pt idx="1438">
                  <c:v>0.215519276411512</c:v>
                </c:pt>
                <c:pt idx="1439">
                  <c:v>0.207321247107133</c:v>
                </c:pt>
                <c:pt idx="1440">
                  <c:v>0.198826903490547</c:v>
                </c:pt>
                <c:pt idx="1441">
                  <c:v>0.190332559873961</c:v>
                </c:pt>
                <c:pt idx="1442">
                  <c:v>0.181640673382571</c:v>
                </c:pt>
                <c:pt idx="1443">
                  <c:v>0.172948786891181</c:v>
                </c:pt>
                <c:pt idx="1444">
                  <c:v>0.164948300461606</c:v>
                </c:pt>
                <c:pt idx="1445">
                  <c:v>0.156256413970216</c:v>
                </c:pt>
                <c:pt idx="1446">
                  <c:v>0.147366984604022</c:v>
                </c:pt>
                <c:pt idx="1447">
                  <c:v>0.139070183862241</c:v>
                </c:pt>
                <c:pt idx="1448">
                  <c:v>0.13126724030747</c:v>
                </c:pt>
                <c:pt idx="1449">
                  <c:v>0.124056925377112</c:v>
                </c:pt>
                <c:pt idx="1450">
                  <c:v>0.121488868004656</c:v>
                </c:pt>
                <c:pt idx="1451">
                  <c:v>0.123069211003091</c:v>
                </c:pt>
                <c:pt idx="1452">
                  <c:v>0.124254468251917</c:v>
                </c:pt>
                <c:pt idx="1453">
                  <c:v>0.124452011126721</c:v>
                </c:pt>
                <c:pt idx="1454">
                  <c:v>0.123760611064906</c:v>
                </c:pt>
                <c:pt idx="1455">
                  <c:v>0.123266753877895</c:v>
                </c:pt>
                <c:pt idx="1456">
                  <c:v>0.132847583305905</c:v>
                </c:pt>
                <c:pt idx="1457">
                  <c:v>0.142625955608718</c:v>
                </c:pt>
                <c:pt idx="1458">
                  <c:v>0.152503099348934</c:v>
                </c:pt>
                <c:pt idx="1459">
                  <c:v>0.162874100276161</c:v>
                </c:pt>
                <c:pt idx="1460">
                  <c:v>0.173146329765986</c:v>
                </c:pt>
                <c:pt idx="1461">
                  <c:v>0.183319787818408</c:v>
                </c:pt>
                <c:pt idx="1462">
                  <c:v>0.193888331620439</c:v>
                </c:pt>
                <c:pt idx="1463">
                  <c:v>0.204358103985068</c:v>
                </c:pt>
                <c:pt idx="1464">
                  <c:v>0.214827876349697</c:v>
                </c:pt>
                <c:pt idx="1465">
                  <c:v>0.225297648714326</c:v>
                </c:pt>
                <c:pt idx="1466">
                  <c:v>0.235767421078955</c:v>
                </c:pt>
                <c:pt idx="1467">
                  <c:v>0.246138422006181</c:v>
                </c:pt>
                <c:pt idx="1468">
                  <c:v>0.256509422933408</c:v>
                </c:pt>
                <c:pt idx="1469">
                  <c:v>0.266584109548428</c:v>
                </c:pt>
                <c:pt idx="1470">
                  <c:v>0.276955110475655</c:v>
                </c:pt>
                <c:pt idx="1471">
                  <c:v>0.287424882840284</c:v>
                </c:pt>
                <c:pt idx="1472">
                  <c:v>0.297400798017902</c:v>
                </c:pt>
                <c:pt idx="1473">
                  <c:v>0.307673027507727</c:v>
                </c:pt>
                <c:pt idx="1474">
                  <c:v>0.317550171247943</c:v>
                </c:pt>
                <c:pt idx="1475">
                  <c:v>0.328316257924778</c:v>
                </c:pt>
                <c:pt idx="1476">
                  <c:v>0.338193401664994</c:v>
                </c:pt>
                <c:pt idx="1477">
                  <c:v>0.347379145343395</c:v>
                </c:pt>
                <c:pt idx="1478">
                  <c:v>0.356663660459198</c:v>
                </c:pt>
                <c:pt idx="1479">
                  <c:v>0.366046947012403</c:v>
                </c:pt>
                <c:pt idx="1480">
                  <c:v>0.375726547877815</c:v>
                </c:pt>
                <c:pt idx="1481">
                  <c:v>0.385406148743226</c:v>
                </c:pt>
                <c:pt idx="1482">
                  <c:v>0.39518452104604</c:v>
                </c:pt>
                <c:pt idx="1483">
                  <c:v>0.404962893348854</c:v>
                </c:pt>
                <c:pt idx="1484">
                  <c:v>0.414543722776863</c:v>
                </c:pt>
                <c:pt idx="1485">
                  <c:v>0.424124552204873</c:v>
                </c:pt>
                <c:pt idx="1486">
                  <c:v>0.433112753008469</c:v>
                </c:pt>
                <c:pt idx="1487">
                  <c:v>0.442792353873881</c:v>
                </c:pt>
                <c:pt idx="1488">
                  <c:v>0.452867040488901</c:v>
                </c:pt>
                <c:pt idx="1489">
                  <c:v>0.462842955666519</c:v>
                </c:pt>
                <c:pt idx="1490">
                  <c:v>0.473016413718942</c:v>
                </c:pt>
                <c:pt idx="1491">
                  <c:v>0.483189871771364</c:v>
                </c:pt>
                <c:pt idx="1492">
                  <c:v>0.493363329823787</c:v>
                </c:pt>
                <c:pt idx="1493">
                  <c:v>0.503438016438807</c:v>
                </c:pt>
                <c:pt idx="1494">
                  <c:v>0.513216388741621</c:v>
                </c:pt>
                <c:pt idx="1495">
                  <c:v>0.523192303919239</c:v>
                </c:pt>
                <c:pt idx="1496">
                  <c:v>0.532773133347248</c:v>
                </c:pt>
                <c:pt idx="1497">
                  <c:v>0.543242905711877</c:v>
                </c:pt>
                <c:pt idx="1498">
                  <c:v>0.553613906639104</c:v>
                </c:pt>
                <c:pt idx="1499">
                  <c:v>0.564281221878537</c:v>
                </c:pt>
                <c:pt idx="1500">
                  <c:v>0.57494853711797</c:v>
                </c:pt>
                <c:pt idx="1501">
                  <c:v>0.585714623794806</c:v>
                </c:pt>
                <c:pt idx="1502">
                  <c:v>0.596777024783848</c:v>
                </c:pt>
                <c:pt idx="1503">
                  <c:v>0.608234511522498</c:v>
                </c:pt>
                <c:pt idx="1504">
                  <c:v>0.619593226823746</c:v>
                </c:pt>
                <c:pt idx="1505">
                  <c:v>0.631248256437201</c:v>
                </c:pt>
                <c:pt idx="1506">
                  <c:v>0.642903286050656</c:v>
                </c:pt>
                <c:pt idx="1507">
                  <c:v>0.654657087101513</c:v>
                </c:pt>
                <c:pt idx="1508">
                  <c:v>0.666213345277566</c:v>
                </c:pt>
                <c:pt idx="1509">
                  <c:v>0.678263460640629</c:v>
                </c:pt>
                <c:pt idx="1510">
                  <c:v>0.690511118878497</c:v>
                </c:pt>
                <c:pt idx="1511">
                  <c:v>0.702264919929354</c:v>
                </c:pt>
                <c:pt idx="1512">
                  <c:v>0.714018720980211</c:v>
                </c:pt>
                <c:pt idx="1513">
                  <c:v>0.725970064905872</c:v>
                </c:pt>
                <c:pt idx="1514">
                  <c:v>0.738415266018544</c:v>
                </c:pt>
                <c:pt idx="1515">
                  <c:v>0.750959238568618</c:v>
                </c:pt>
                <c:pt idx="1516">
                  <c:v>0.763601982556095</c:v>
                </c:pt>
                <c:pt idx="1517">
                  <c:v>0.776738583730582</c:v>
                </c:pt>
                <c:pt idx="1518">
                  <c:v>0.790171499217276</c:v>
                </c:pt>
                <c:pt idx="1519">
                  <c:v>0.803505643266567</c:v>
                </c:pt>
                <c:pt idx="1520">
                  <c:v>0.816938558753261</c:v>
                </c:pt>
                <c:pt idx="1521">
                  <c:v>0.83106287430177</c:v>
                </c:pt>
                <c:pt idx="1522">
                  <c:v>0.844890875538072</c:v>
                </c:pt>
                <c:pt idx="1523">
                  <c:v>0.859607819710994</c:v>
                </c:pt>
                <c:pt idx="1524">
                  <c:v>0.87452230675872</c:v>
                </c:pt>
                <c:pt idx="1525">
                  <c:v>0.889338022369044</c:v>
                </c:pt>
                <c:pt idx="1526">
                  <c:v>0.903758652229759</c:v>
                </c:pt>
                <c:pt idx="1527">
                  <c:v>0.918179282090474</c:v>
                </c:pt>
                <c:pt idx="1528">
                  <c:v>0.933192540575603</c:v>
                </c:pt>
                <c:pt idx="1529">
                  <c:v>0.947909484748525</c:v>
                </c:pt>
                <c:pt idx="1530">
                  <c:v>0.962725200358849</c:v>
                </c:pt>
                <c:pt idx="1531">
                  <c:v>0.976849515907357</c:v>
                </c:pt>
                <c:pt idx="1532">
                  <c:v>0.991566460080279</c:v>
                </c:pt>
                <c:pt idx="1533">
                  <c:v>1.006480947128005</c:v>
                </c:pt>
                <c:pt idx="1534">
                  <c:v>1.02090157698872</c:v>
                </c:pt>
                <c:pt idx="1535">
                  <c:v>1.035914835473849</c:v>
                </c:pt>
                <c:pt idx="1536">
                  <c:v>1.05013792245976</c:v>
                </c:pt>
                <c:pt idx="1537">
                  <c:v>1.065348723819692</c:v>
                </c:pt>
                <c:pt idx="1538">
                  <c:v>1.08036198230482</c:v>
                </c:pt>
                <c:pt idx="1539">
                  <c:v>1.09498015504034</c:v>
                </c:pt>
                <c:pt idx="1540">
                  <c:v>1.109499556338458</c:v>
                </c:pt>
                <c:pt idx="1541">
                  <c:v>1.124315271948781</c:v>
                </c:pt>
                <c:pt idx="1542">
                  <c:v>1.139921159058323</c:v>
                </c:pt>
                <c:pt idx="1543">
                  <c:v>1.154243017481636</c:v>
                </c:pt>
                <c:pt idx="1544">
                  <c:v>1.168762418779753</c:v>
                </c:pt>
                <c:pt idx="1545">
                  <c:v>1.183281820077871</c:v>
                </c:pt>
                <c:pt idx="1546">
                  <c:v>1.198393850000401</c:v>
                </c:pt>
                <c:pt idx="1547">
                  <c:v>1.21251816554891</c:v>
                </c:pt>
                <c:pt idx="1548">
                  <c:v>1.226840023972223</c:v>
                </c:pt>
                <c:pt idx="1549">
                  <c:v>1.242544682519166</c:v>
                </c:pt>
                <c:pt idx="1550">
                  <c:v>1.253508312070806</c:v>
                </c:pt>
                <c:pt idx="1551">
                  <c:v>1.251532883322763</c:v>
                </c:pt>
                <c:pt idx="1552">
                  <c:v>1.249261140262513</c:v>
                </c:pt>
                <c:pt idx="1553">
                  <c:v>1.248569740200698</c:v>
                </c:pt>
                <c:pt idx="1554">
                  <c:v>1.2486685116381</c:v>
                </c:pt>
                <c:pt idx="1555">
                  <c:v>1.240371710896319</c:v>
                </c:pt>
                <c:pt idx="1556">
                  <c:v>1.221506366352506</c:v>
                </c:pt>
                <c:pt idx="1557">
                  <c:v>1.203925050494922</c:v>
                </c:pt>
                <c:pt idx="1558">
                  <c:v>1.186343734637338</c:v>
                </c:pt>
                <c:pt idx="1559">
                  <c:v>1.169256275966764</c:v>
                </c:pt>
                <c:pt idx="1560">
                  <c:v>1.151378645796973</c:v>
                </c:pt>
                <c:pt idx="1561">
                  <c:v>1.133994872814193</c:v>
                </c:pt>
                <c:pt idx="1562">
                  <c:v>1.117104957018424</c:v>
                </c:pt>
                <c:pt idx="1563">
                  <c:v>1.101103984159274</c:v>
                </c:pt>
                <c:pt idx="1564">
                  <c:v>1.085103011300124</c:v>
                </c:pt>
                <c:pt idx="1565">
                  <c:v>1.068608181253963</c:v>
                </c:pt>
                <c:pt idx="1566">
                  <c:v>1.05290352270702</c:v>
                </c:pt>
                <c:pt idx="1567">
                  <c:v>1.036507464098262</c:v>
                </c:pt>
                <c:pt idx="1568">
                  <c:v>1.020012634052101</c:v>
                </c:pt>
                <c:pt idx="1569">
                  <c:v>1.003814118318147</c:v>
                </c:pt>
                <c:pt idx="1570">
                  <c:v>0.987615602584193</c:v>
                </c:pt>
                <c:pt idx="1571">
                  <c:v>0.972207258349456</c:v>
                </c:pt>
                <c:pt idx="1572">
                  <c:v>0.956502599802512</c:v>
                </c:pt>
                <c:pt idx="1573">
                  <c:v>0.941588112754786</c:v>
                </c:pt>
                <c:pt idx="1574">
                  <c:v>0.926278539957452</c:v>
                </c:pt>
                <c:pt idx="1575">
                  <c:v>0.912055452971541</c:v>
                </c:pt>
                <c:pt idx="1576">
                  <c:v>0.897733594548227</c:v>
                </c:pt>
                <c:pt idx="1577">
                  <c:v>0.88321419325011</c:v>
                </c:pt>
                <c:pt idx="1578">
                  <c:v>0.86948496345121</c:v>
                </c:pt>
                <c:pt idx="1579">
                  <c:v>0.856052047964516</c:v>
                </c:pt>
                <c:pt idx="1580">
                  <c:v>0.84252036104042</c:v>
                </c:pt>
                <c:pt idx="1581">
                  <c:v>0.82879113124152</c:v>
                </c:pt>
                <c:pt idx="1582">
                  <c:v>0.815160672880022</c:v>
                </c:pt>
                <c:pt idx="1583">
                  <c:v>0.802320386017742</c:v>
                </c:pt>
                <c:pt idx="1584">
                  <c:v>0.788788699093646</c:v>
                </c:pt>
                <c:pt idx="1585">
                  <c:v>0.775158240732148</c:v>
                </c:pt>
                <c:pt idx="1586">
                  <c:v>0.76202163955766</c:v>
                </c:pt>
                <c:pt idx="1587">
                  <c:v>0.748885038383173</c:v>
                </c:pt>
                <c:pt idx="1588">
                  <c:v>0.735847208646088</c:v>
                </c:pt>
                <c:pt idx="1589">
                  <c:v>0.722809378909003</c:v>
                </c:pt>
                <c:pt idx="1590">
                  <c:v>0.710265406358929</c:v>
                </c:pt>
                <c:pt idx="1591">
                  <c:v>0.697622662371452</c:v>
                </c:pt>
                <c:pt idx="1592">
                  <c:v>0.685473775570987</c:v>
                </c:pt>
                <c:pt idx="1593">
                  <c:v>0.673226117333119</c:v>
                </c:pt>
                <c:pt idx="1594">
                  <c:v>0.660385830470838</c:v>
                </c:pt>
                <c:pt idx="1595">
                  <c:v>0.647940629358166</c:v>
                </c:pt>
                <c:pt idx="1596">
                  <c:v>0.621371112696985</c:v>
                </c:pt>
                <c:pt idx="1597">
                  <c:v>0.609320997333922</c:v>
                </c:pt>
                <c:pt idx="1598">
                  <c:v>0.597369653408261</c:v>
                </c:pt>
                <c:pt idx="1599">
                  <c:v>0.586010938107012</c:v>
                </c:pt>
                <c:pt idx="1600">
                  <c:v>0.574257137056155</c:v>
                </c:pt>
                <c:pt idx="1601">
                  <c:v>0.563095964629711</c:v>
                </c:pt>
                <c:pt idx="1602">
                  <c:v>0.551539706453659</c:v>
                </c:pt>
                <c:pt idx="1603">
                  <c:v>0.540576076902019</c:v>
                </c:pt>
                <c:pt idx="1604">
                  <c:v>0.528921047288564</c:v>
                </c:pt>
                <c:pt idx="1605">
                  <c:v>0.517957417736924</c:v>
                </c:pt>
                <c:pt idx="1606">
                  <c:v>0.506993788185285</c:v>
                </c:pt>
                <c:pt idx="1607">
                  <c:v>0.496919101570264</c:v>
                </c:pt>
                <c:pt idx="1608">
                  <c:v>0.487041957830048</c:v>
                </c:pt>
                <c:pt idx="1609">
                  <c:v>0.475880785403604</c:v>
                </c:pt>
                <c:pt idx="1610">
                  <c:v>0.465411013038975</c:v>
                </c:pt>
                <c:pt idx="1611">
                  <c:v>0.455138783549151</c:v>
                </c:pt>
                <c:pt idx="1612">
                  <c:v>0.444866554059326</c:v>
                </c:pt>
                <c:pt idx="1613">
                  <c:v>0.434298010257295</c:v>
                </c:pt>
                <c:pt idx="1614">
                  <c:v>0.423630695017862</c:v>
                </c:pt>
                <c:pt idx="1615">
                  <c:v>0.41345723696544</c:v>
                </c:pt>
                <c:pt idx="1616">
                  <c:v>0.403185007475615</c:v>
                </c:pt>
                <c:pt idx="1617">
                  <c:v>0.394394349546823</c:v>
                </c:pt>
                <c:pt idx="1618">
                  <c:v>0.38510983443102</c:v>
                </c:pt>
                <c:pt idx="1619">
                  <c:v>0.374936376378597</c:v>
                </c:pt>
                <c:pt idx="1620">
                  <c:v>0.365355546950588</c:v>
                </c:pt>
                <c:pt idx="1621">
                  <c:v>0.356466117584394</c:v>
                </c:pt>
                <c:pt idx="1622">
                  <c:v>0.348564402592221</c:v>
                </c:pt>
                <c:pt idx="1623">
                  <c:v>0.339773744663429</c:v>
                </c:pt>
                <c:pt idx="1624">
                  <c:v>0.330983086734636</c:v>
                </c:pt>
                <c:pt idx="1625">
                  <c:v>0.321896114493638</c:v>
                </c:pt>
                <c:pt idx="1626">
                  <c:v>0.312117742190824</c:v>
                </c:pt>
                <c:pt idx="1627">
                  <c:v>0.302734455637619</c:v>
                </c:pt>
                <c:pt idx="1628">
                  <c:v>0.292857311897403</c:v>
                </c:pt>
                <c:pt idx="1629">
                  <c:v>0.284264196843415</c:v>
                </c:pt>
                <c:pt idx="1630">
                  <c:v>0.276066167539036</c:v>
                </c:pt>
                <c:pt idx="1631">
                  <c:v>0.267670595359852</c:v>
                </c:pt>
                <c:pt idx="1632">
                  <c:v>0.259275023180669</c:v>
                </c:pt>
                <c:pt idx="1633">
                  <c:v>0.250681908126681</c:v>
                </c:pt>
                <c:pt idx="1634">
                  <c:v>0.242582650259704</c:v>
                </c:pt>
                <c:pt idx="1635">
                  <c:v>0.234680935267531</c:v>
                </c:pt>
                <c:pt idx="1636">
                  <c:v>0.226482905963152</c:v>
                </c:pt>
                <c:pt idx="1637">
                  <c:v>0.218284876658772</c:v>
                </c:pt>
                <c:pt idx="1638">
                  <c:v>0.20949421872998</c:v>
                </c:pt>
                <c:pt idx="1639">
                  <c:v>0.201197417988199</c:v>
                </c:pt>
                <c:pt idx="1640">
                  <c:v>0.192604302934211</c:v>
                </c:pt>
                <c:pt idx="1641">
                  <c:v>0.18430750219243</c:v>
                </c:pt>
                <c:pt idx="1642">
                  <c:v>0.175319301388833</c:v>
                </c:pt>
                <c:pt idx="1643">
                  <c:v>0.167022500647052</c:v>
                </c:pt>
                <c:pt idx="1644">
                  <c:v>0.158824471342672</c:v>
                </c:pt>
                <c:pt idx="1645">
                  <c:v>0.15003381341388</c:v>
                </c:pt>
                <c:pt idx="1646">
                  <c:v>0.141638241234697</c:v>
                </c:pt>
                <c:pt idx="1647">
                  <c:v>0.133341440492915</c:v>
                </c:pt>
                <c:pt idx="1648">
                  <c:v>0.125834811250351</c:v>
                </c:pt>
                <c:pt idx="1649">
                  <c:v>0.119217124944406</c:v>
                </c:pt>
                <c:pt idx="1650">
                  <c:v>0.119118353507004</c:v>
                </c:pt>
                <c:pt idx="1651">
                  <c:v>0.12484709687633</c:v>
                </c:pt>
                <c:pt idx="1652">
                  <c:v>0.125439725500743</c:v>
                </c:pt>
                <c:pt idx="1653">
                  <c:v>0.12534095406334</c:v>
                </c:pt>
                <c:pt idx="1654">
                  <c:v>0.122081496629069</c:v>
                </c:pt>
                <c:pt idx="1655">
                  <c:v>0.126822525624373</c:v>
                </c:pt>
                <c:pt idx="1656">
                  <c:v>0.134427926304339</c:v>
                </c:pt>
                <c:pt idx="1657">
                  <c:v>0.135020554928752</c:v>
                </c:pt>
                <c:pt idx="1658">
                  <c:v>0.135218097803556</c:v>
                </c:pt>
                <c:pt idx="1659">
                  <c:v>0.135415640678361</c:v>
                </c:pt>
                <c:pt idx="1660">
                  <c:v>0.135613183553165</c:v>
                </c:pt>
                <c:pt idx="1661">
                  <c:v>0.135810726427969</c:v>
                </c:pt>
                <c:pt idx="1662">
                  <c:v>0.136008269302774</c:v>
                </c:pt>
                <c:pt idx="1663">
                  <c:v>0.13630458361498</c:v>
                </c:pt>
                <c:pt idx="1664">
                  <c:v>0.136502126489784</c:v>
                </c:pt>
                <c:pt idx="1665">
                  <c:v>0.136699669364589</c:v>
                </c:pt>
                <c:pt idx="1666">
                  <c:v>0.136995983676795</c:v>
                </c:pt>
                <c:pt idx="1667">
                  <c:v>0.1371935265516</c:v>
                </c:pt>
                <c:pt idx="1668">
                  <c:v>0.137391069426404</c:v>
                </c:pt>
                <c:pt idx="1669">
                  <c:v>0.137588612301208</c:v>
                </c:pt>
                <c:pt idx="1670">
                  <c:v>0.13768738373861</c:v>
                </c:pt>
                <c:pt idx="1671">
                  <c:v>0.137983698050817</c:v>
                </c:pt>
                <c:pt idx="1672">
                  <c:v>0.138181240925621</c:v>
                </c:pt>
                <c:pt idx="1673">
                  <c:v>0.138378783800425</c:v>
                </c:pt>
                <c:pt idx="1674">
                  <c:v>0.138477555237828</c:v>
                </c:pt>
                <c:pt idx="1675">
                  <c:v>0.138675098112632</c:v>
                </c:pt>
                <c:pt idx="1676">
                  <c:v>0.138872640987436</c:v>
                </c:pt>
                <c:pt idx="1677">
                  <c:v>0.139070183862241</c:v>
                </c:pt>
                <c:pt idx="1678">
                  <c:v>0.139267726737045</c:v>
                </c:pt>
                <c:pt idx="1679">
                  <c:v>0.139465269611849</c:v>
                </c:pt>
                <c:pt idx="1680">
                  <c:v>0.139564041049251</c:v>
                </c:pt>
                <c:pt idx="1681">
                  <c:v>0.139761583924056</c:v>
                </c:pt>
                <c:pt idx="1682">
                  <c:v>0.139860355361458</c:v>
                </c:pt>
                <c:pt idx="1683">
                  <c:v>0.13995912679886</c:v>
                </c:pt>
                <c:pt idx="1684">
                  <c:v>0.140156669673664</c:v>
                </c:pt>
                <c:pt idx="1685">
                  <c:v>0.140452983985871</c:v>
                </c:pt>
                <c:pt idx="1686">
                  <c:v>0.140551755423273</c:v>
                </c:pt>
                <c:pt idx="1687">
                  <c:v>0.140650526860675</c:v>
                </c:pt>
                <c:pt idx="1688">
                  <c:v>0.140749298298077</c:v>
                </c:pt>
                <c:pt idx="1689">
                  <c:v>0.140848069735479</c:v>
                </c:pt>
                <c:pt idx="1690">
                  <c:v>0.141045612610284</c:v>
                </c:pt>
                <c:pt idx="1691">
                  <c:v>0.141144384047686</c:v>
                </c:pt>
                <c:pt idx="1692">
                  <c:v>0.141243155485088</c:v>
                </c:pt>
                <c:pt idx="1693">
                  <c:v>0.141440698359892</c:v>
                </c:pt>
                <c:pt idx="1694">
                  <c:v>0.141539469797295</c:v>
                </c:pt>
                <c:pt idx="1695">
                  <c:v>0.141638241234697</c:v>
                </c:pt>
                <c:pt idx="1696">
                  <c:v>0.141835784109501</c:v>
                </c:pt>
                <c:pt idx="1697">
                  <c:v>0.141835784109501</c:v>
                </c:pt>
                <c:pt idx="1698">
                  <c:v>0.142033326984305</c:v>
                </c:pt>
                <c:pt idx="1699">
                  <c:v>0.142132098421708</c:v>
                </c:pt>
                <c:pt idx="1700">
                  <c:v>0.14223086985911</c:v>
                </c:pt>
                <c:pt idx="1701">
                  <c:v>0.142428412733914</c:v>
                </c:pt>
                <c:pt idx="1702">
                  <c:v>0.142527184171316</c:v>
                </c:pt>
                <c:pt idx="1703">
                  <c:v>0.142625955608718</c:v>
                </c:pt>
                <c:pt idx="1704">
                  <c:v>0.14272472704612</c:v>
                </c:pt>
                <c:pt idx="1705">
                  <c:v>0.142823498483523</c:v>
                </c:pt>
                <c:pt idx="1706">
                  <c:v>0.142922269920925</c:v>
                </c:pt>
                <c:pt idx="1707">
                  <c:v>0.143416127107936</c:v>
                </c:pt>
                <c:pt idx="1708">
                  <c:v>0.144403841481957</c:v>
                </c:pt>
                <c:pt idx="1709">
                  <c:v>0.145194012981174</c:v>
                </c:pt>
                <c:pt idx="1710">
                  <c:v>0.146082955917794</c:v>
                </c:pt>
                <c:pt idx="1711">
                  <c:v>0.146774355979609</c:v>
                </c:pt>
                <c:pt idx="1712">
                  <c:v>0.147465756041424</c:v>
                </c:pt>
                <c:pt idx="1713">
                  <c:v>0.148058384665837</c:v>
                </c:pt>
                <c:pt idx="1714">
                  <c:v>0.14865101329025</c:v>
                </c:pt>
                <c:pt idx="1715">
                  <c:v>0.149144870477261</c:v>
                </c:pt>
                <c:pt idx="1716">
                  <c:v>0.149737499101674</c:v>
                </c:pt>
                <c:pt idx="1717">
                  <c:v>0.15003381341388</c:v>
                </c:pt>
                <c:pt idx="1718">
                  <c:v>0.150428899163489</c:v>
                </c:pt>
                <c:pt idx="1719">
                  <c:v>0.150823984913098</c:v>
                </c:pt>
                <c:pt idx="1720">
                  <c:v>0.151120299225304</c:v>
                </c:pt>
                <c:pt idx="1721">
                  <c:v>0.151515384974913</c:v>
                </c:pt>
                <c:pt idx="1722">
                  <c:v>0.151811699287119</c:v>
                </c:pt>
                <c:pt idx="1723">
                  <c:v>0.152108013599326</c:v>
                </c:pt>
                <c:pt idx="1724">
                  <c:v>0.152404327911532</c:v>
                </c:pt>
                <c:pt idx="1725">
                  <c:v>0.152700642223739</c:v>
                </c:pt>
                <c:pt idx="1726">
                  <c:v>0.152996956535945</c:v>
                </c:pt>
                <c:pt idx="1727">
                  <c:v>0.153194499410749</c:v>
                </c:pt>
                <c:pt idx="1728">
                  <c:v>0.153490813722956</c:v>
                </c:pt>
                <c:pt idx="1729">
                  <c:v>0.15368835659776</c:v>
                </c:pt>
                <c:pt idx="1730">
                  <c:v>0.153984670909967</c:v>
                </c:pt>
                <c:pt idx="1731">
                  <c:v>0.154182213784771</c:v>
                </c:pt>
                <c:pt idx="1732">
                  <c:v>0.154379756659575</c:v>
                </c:pt>
                <c:pt idx="1733">
                  <c:v>0.15457729953438</c:v>
                </c:pt>
                <c:pt idx="1734">
                  <c:v>0.154774842409184</c:v>
                </c:pt>
                <c:pt idx="1735">
                  <c:v>0.155169928158793</c:v>
                </c:pt>
                <c:pt idx="1736">
                  <c:v>0.155367471033597</c:v>
                </c:pt>
                <c:pt idx="1737">
                  <c:v>0.155466242470999</c:v>
                </c:pt>
                <c:pt idx="1738">
                  <c:v>0.155565013908401</c:v>
                </c:pt>
                <c:pt idx="1739">
                  <c:v>0.155663785345803</c:v>
                </c:pt>
                <c:pt idx="1740">
                  <c:v>0.15596009965801</c:v>
                </c:pt>
                <c:pt idx="1741">
                  <c:v>0.156058871095412</c:v>
                </c:pt>
                <c:pt idx="1742">
                  <c:v>0.156256413970216</c:v>
                </c:pt>
                <c:pt idx="1743">
                  <c:v>0.156355185407618</c:v>
                </c:pt>
                <c:pt idx="1744">
                  <c:v>0.156453956845021</c:v>
                </c:pt>
                <c:pt idx="1745">
                  <c:v>0.156651499719825</c:v>
                </c:pt>
                <c:pt idx="1746">
                  <c:v>0.156849042594629</c:v>
                </c:pt>
                <c:pt idx="1747">
                  <c:v>0.156947814032031</c:v>
                </c:pt>
                <c:pt idx="1748">
                  <c:v>0.156849042594629</c:v>
                </c:pt>
                <c:pt idx="1749">
                  <c:v>0.156947814032031</c:v>
                </c:pt>
                <c:pt idx="1750">
                  <c:v>0.157145356906836</c:v>
                </c:pt>
                <c:pt idx="1751">
                  <c:v>0.157244128344238</c:v>
                </c:pt>
                <c:pt idx="1752">
                  <c:v>0.157244128344238</c:v>
                </c:pt>
                <c:pt idx="1753">
                  <c:v>0.15734289978164</c:v>
                </c:pt>
                <c:pt idx="1754">
                  <c:v>0.15734289978164</c:v>
                </c:pt>
                <c:pt idx="1755">
                  <c:v>0.157441671219042</c:v>
                </c:pt>
                <c:pt idx="1756">
                  <c:v>0.157540442656444</c:v>
                </c:pt>
                <c:pt idx="1757">
                  <c:v>0.157639214093847</c:v>
                </c:pt>
                <c:pt idx="1758">
                  <c:v>0.157737985531249</c:v>
                </c:pt>
                <c:pt idx="1759">
                  <c:v>0.157737985531249</c:v>
                </c:pt>
                <c:pt idx="1760">
                  <c:v>0.157935528406053</c:v>
                </c:pt>
                <c:pt idx="1761">
                  <c:v>0.158133071280857</c:v>
                </c:pt>
                <c:pt idx="1762">
                  <c:v>0.158133071280857</c:v>
                </c:pt>
                <c:pt idx="1763">
                  <c:v>0.158330614155662</c:v>
                </c:pt>
                <c:pt idx="1764">
                  <c:v>0.158429385593064</c:v>
                </c:pt>
                <c:pt idx="1765">
                  <c:v>0.158528157030466</c:v>
                </c:pt>
                <c:pt idx="1766">
                  <c:v>0.158528157030466</c:v>
                </c:pt>
                <c:pt idx="1767">
                  <c:v>0.158528157030466</c:v>
                </c:pt>
                <c:pt idx="1768">
                  <c:v>0.158626928467868</c:v>
                </c:pt>
                <c:pt idx="1769">
                  <c:v>0.15872569990527</c:v>
                </c:pt>
                <c:pt idx="1770">
                  <c:v>0.158824471342672</c:v>
                </c:pt>
                <c:pt idx="1771">
                  <c:v>0.158824471342672</c:v>
                </c:pt>
                <c:pt idx="1772">
                  <c:v>0.158824471342672</c:v>
                </c:pt>
                <c:pt idx="1773">
                  <c:v>0.158824471342672</c:v>
                </c:pt>
                <c:pt idx="1774">
                  <c:v>0.159022014217477</c:v>
                </c:pt>
                <c:pt idx="1775">
                  <c:v>0.159120785654879</c:v>
                </c:pt>
                <c:pt idx="1776">
                  <c:v>0.159120785654879</c:v>
                </c:pt>
                <c:pt idx="1777">
                  <c:v>0.159318328529683</c:v>
                </c:pt>
                <c:pt idx="1778">
                  <c:v>0.159417099967085</c:v>
                </c:pt>
                <c:pt idx="1779">
                  <c:v>0.159515871404488</c:v>
                </c:pt>
                <c:pt idx="1780">
                  <c:v>0.159417099967085</c:v>
                </c:pt>
                <c:pt idx="1781">
                  <c:v>0.159515871404488</c:v>
                </c:pt>
                <c:pt idx="1782">
                  <c:v>0.15961464284189</c:v>
                </c:pt>
                <c:pt idx="1783">
                  <c:v>0.159812185716694</c:v>
                </c:pt>
                <c:pt idx="1784">
                  <c:v>0.159910957154096</c:v>
                </c:pt>
                <c:pt idx="1785">
                  <c:v>0.159910957154096</c:v>
                </c:pt>
                <c:pt idx="1786">
                  <c:v>0.159910957154096</c:v>
                </c:pt>
                <c:pt idx="1787">
                  <c:v>0.159812185716694</c:v>
                </c:pt>
                <c:pt idx="1788">
                  <c:v>0.159812185716694</c:v>
                </c:pt>
                <c:pt idx="1789">
                  <c:v>0.159910957154096</c:v>
                </c:pt>
                <c:pt idx="1790">
                  <c:v>0.160009728591498</c:v>
                </c:pt>
                <c:pt idx="1791">
                  <c:v>0.160108500028901</c:v>
                </c:pt>
                <c:pt idx="1792">
                  <c:v>0.160108500028901</c:v>
                </c:pt>
                <c:pt idx="1793">
                  <c:v>0.160108500028901</c:v>
                </c:pt>
                <c:pt idx="1794">
                  <c:v>0.160108500028901</c:v>
                </c:pt>
                <c:pt idx="1795">
                  <c:v>0.160108500028901</c:v>
                </c:pt>
                <c:pt idx="1796">
                  <c:v>0.160207271466303</c:v>
                </c:pt>
                <c:pt idx="1797">
                  <c:v>0.160207271466303</c:v>
                </c:pt>
                <c:pt idx="1798">
                  <c:v>0.160306042903705</c:v>
                </c:pt>
                <c:pt idx="1799">
                  <c:v>0.160404814341107</c:v>
                </c:pt>
                <c:pt idx="1800">
                  <c:v>0.160503585778509</c:v>
                </c:pt>
                <c:pt idx="1801">
                  <c:v>0.160503585778509</c:v>
                </c:pt>
                <c:pt idx="1802">
                  <c:v>0.160503585778509</c:v>
                </c:pt>
                <c:pt idx="1803">
                  <c:v>0.160701128653313</c:v>
                </c:pt>
                <c:pt idx="1804">
                  <c:v>0.160799900090716</c:v>
                </c:pt>
                <c:pt idx="1805">
                  <c:v>0.160799900090716</c:v>
                </c:pt>
                <c:pt idx="1806">
                  <c:v>0.160701128653313</c:v>
                </c:pt>
                <c:pt idx="1807">
                  <c:v>0.160701128653313</c:v>
                </c:pt>
                <c:pt idx="1808">
                  <c:v>0.160701128653313</c:v>
                </c:pt>
                <c:pt idx="1809">
                  <c:v>0.160701128653313</c:v>
                </c:pt>
                <c:pt idx="1810">
                  <c:v>0.160799900090716</c:v>
                </c:pt>
                <c:pt idx="1811">
                  <c:v>0.160898671528118</c:v>
                </c:pt>
                <c:pt idx="1812">
                  <c:v>0.160799900090716</c:v>
                </c:pt>
                <c:pt idx="1813">
                  <c:v>0.160799900090716</c:v>
                </c:pt>
                <c:pt idx="1814">
                  <c:v>0.160799900090716</c:v>
                </c:pt>
                <c:pt idx="1815">
                  <c:v>0.160898671528118</c:v>
                </c:pt>
                <c:pt idx="1816">
                  <c:v>0.160898671528118</c:v>
                </c:pt>
                <c:pt idx="1817">
                  <c:v>0.160799900090716</c:v>
                </c:pt>
                <c:pt idx="1818">
                  <c:v>0.160799900090716</c:v>
                </c:pt>
                <c:pt idx="1819">
                  <c:v>0.160701128653313</c:v>
                </c:pt>
                <c:pt idx="1820">
                  <c:v>0.160799900090716</c:v>
                </c:pt>
                <c:pt idx="1821">
                  <c:v>0.160799900090716</c:v>
                </c:pt>
                <c:pt idx="1822">
                  <c:v>0.16099744296552</c:v>
                </c:pt>
                <c:pt idx="1823">
                  <c:v>0.16099744296552</c:v>
                </c:pt>
                <c:pt idx="1824">
                  <c:v>0.161096214402922</c:v>
                </c:pt>
                <c:pt idx="1825">
                  <c:v>0.161194985840324</c:v>
                </c:pt>
                <c:pt idx="1826">
                  <c:v>0.161293757277726</c:v>
                </c:pt>
                <c:pt idx="1827">
                  <c:v>0.161293757277726</c:v>
                </c:pt>
                <c:pt idx="1828">
                  <c:v>0.161392528715129</c:v>
                </c:pt>
                <c:pt idx="1829">
                  <c:v>0.161293757277726</c:v>
                </c:pt>
                <c:pt idx="1830">
                  <c:v>0.161293757277726</c:v>
                </c:pt>
                <c:pt idx="1831">
                  <c:v>0.161096214402922</c:v>
                </c:pt>
                <c:pt idx="1832">
                  <c:v>0.16099744296552</c:v>
                </c:pt>
                <c:pt idx="1833">
                  <c:v>0.160799900090716</c:v>
                </c:pt>
                <c:pt idx="1834">
                  <c:v>0.160799900090716</c:v>
                </c:pt>
                <c:pt idx="1835">
                  <c:v>0.160898671528118</c:v>
                </c:pt>
                <c:pt idx="1836">
                  <c:v>0.160898671528118</c:v>
                </c:pt>
                <c:pt idx="1837">
                  <c:v>0.16099744296552</c:v>
                </c:pt>
                <c:pt idx="1838">
                  <c:v>0.16099744296552</c:v>
                </c:pt>
                <c:pt idx="1839">
                  <c:v>0.16099744296552</c:v>
                </c:pt>
                <c:pt idx="1840">
                  <c:v>0.161096214402922</c:v>
                </c:pt>
                <c:pt idx="1841">
                  <c:v>0.161194985840324</c:v>
                </c:pt>
                <c:pt idx="1842">
                  <c:v>0.161293757277726</c:v>
                </c:pt>
                <c:pt idx="1843">
                  <c:v>0.161194985840324</c:v>
                </c:pt>
                <c:pt idx="1844">
                  <c:v>0.161096214402922</c:v>
                </c:pt>
                <c:pt idx="1845">
                  <c:v>0.161194985840324</c:v>
                </c:pt>
                <c:pt idx="1846">
                  <c:v>0.161096214402922</c:v>
                </c:pt>
                <c:pt idx="1847">
                  <c:v>0.161096214402922</c:v>
                </c:pt>
                <c:pt idx="1848">
                  <c:v>0.161096214402922</c:v>
                </c:pt>
                <c:pt idx="1849">
                  <c:v>0.161096214402922</c:v>
                </c:pt>
                <c:pt idx="1850">
                  <c:v>0.161194985840324</c:v>
                </c:pt>
                <c:pt idx="1851">
                  <c:v>0.161194985840324</c:v>
                </c:pt>
                <c:pt idx="1852">
                  <c:v>0.161194985840324</c:v>
                </c:pt>
                <c:pt idx="1853">
                  <c:v>0.161096214402922</c:v>
                </c:pt>
                <c:pt idx="1854">
                  <c:v>0.161096214402922</c:v>
                </c:pt>
                <c:pt idx="1855">
                  <c:v>0.161096214402922</c:v>
                </c:pt>
                <c:pt idx="1856">
                  <c:v>0.161096214402922</c:v>
                </c:pt>
                <c:pt idx="1857">
                  <c:v>0.16099744296552</c:v>
                </c:pt>
                <c:pt idx="1858">
                  <c:v>0.160898671528118</c:v>
                </c:pt>
                <c:pt idx="1859">
                  <c:v>0.160898671528118</c:v>
                </c:pt>
                <c:pt idx="1860">
                  <c:v>0.160898671528118</c:v>
                </c:pt>
                <c:pt idx="1861">
                  <c:v>0.160799900090716</c:v>
                </c:pt>
                <c:pt idx="1862">
                  <c:v>0.160799900090716</c:v>
                </c:pt>
                <c:pt idx="1863">
                  <c:v>0.160701128653313</c:v>
                </c:pt>
                <c:pt idx="1864">
                  <c:v>0.160701128653313</c:v>
                </c:pt>
                <c:pt idx="1865">
                  <c:v>0.160898671528118</c:v>
                </c:pt>
                <c:pt idx="1866">
                  <c:v>0.160799900090716</c:v>
                </c:pt>
                <c:pt idx="1867">
                  <c:v>0.160898671528118</c:v>
                </c:pt>
                <c:pt idx="1868">
                  <c:v>0.160799900090716</c:v>
                </c:pt>
                <c:pt idx="1869">
                  <c:v>0.160898671528118</c:v>
                </c:pt>
                <c:pt idx="1870">
                  <c:v>0.160898671528118</c:v>
                </c:pt>
                <c:pt idx="1871">
                  <c:v>0.160898671528118</c:v>
                </c:pt>
                <c:pt idx="1872">
                  <c:v>0.16099744296552</c:v>
                </c:pt>
                <c:pt idx="1873">
                  <c:v>0.161096214402922</c:v>
                </c:pt>
                <c:pt idx="1874">
                  <c:v>0.161096214402922</c:v>
                </c:pt>
                <c:pt idx="1875">
                  <c:v>0.161096214402922</c:v>
                </c:pt>
                <c:pt idx="1876">
                  <c:v>0.161096214402922</c:v>
                </c:pt>
                <c:pt idx="1877">
                  <c:v>0.161194985840324</c:v>
                </c:pt>
                <c:pt idx="1878">
                  <c:v>0.161194985840324</c:v>
                </c:pt>
                <c:pt idx="1879">
                  <c:v>0.161194985840324</c:v>
                </c:pt>
                <c:pt idx="1880">
                  <c:v>0.161096214402922</c:v>
                </c:pt>
                <c:pt idx="1881">
                  <c:v>0.161096214402922</c:v>
                </c:pt>
                <c:pt idx="1882">
                  <c:v>0.161096214402922</c:v>
                </c:pt>
                <c:pt idx="1883">
                  <c:v>0.16099744296552</c:v>
                </c:pt>
                <c:pt idx="1884">
                  <c:v>0.16099744296552</c:v>
                </c:pt>
                <c:pt idx="1885">
                  <c:v>0.16099744296552</c:v>
                </c:pt>
                <c:pt idx="1886">
                  <c:v>0.16099744296552</c:v>
                </c:pt>
                <c:pt idx="1887">
                  <c:v>0.16099744296552</c:v>
                </c:pt>
                <c:pt idx="1888">
                  <c:v>0.16099744296552</c:v>
                </c:pt>
                <c:pt idx="1889">
                  <c:v>0.16099744296552</c:v>
                </c:pt>
                <c:pt idx="1890">
                  <c:v>0.160898671528118</c:v>
                </c:pt>
                <c:pt idx="1891">
                  <c:v>0.160799900090716</c:v>
                </c:pt>
                <c:pt idx="1892">
                  <c:v>0.160799900090716</c:v>
                </c:pt>
                <c:pt idx="1893">
                  <c:v>0.160701128653313</c:v>
                </c:pt>
                <c:pt idx="1894">
                  <c:v>0.160602357215911</c:v>
                </c:pt>
                <c:pt idx="1895">
                  <c:v>0.160602357215911</c:v>
                </c:pt>
                <c:pt idx="1896">
                  <c:v>0.160701128653313</c:v>
                </c:pt>
                <c:pt idx="1897">
                  <c:v>0.160602357215911</c:v>
                </c:pt>
                <c:pt idx="1898">
                  <c:v>0.160503585778509</c:v>
                </c:pt>
                <c:pt idx="1899">
                  <c:v>0.160503585778509</c:v>
                </c:pt>
                <c:pt idx="1900">
                  <c:v>0.160602357215911</c:v>
                </c:pt>
                <c:pt idx="1901">
                  <c:v>0.160602357215911</c:v>
                </c:pt>
                <c:pt idx="1902">
                  <c:v>0.160701128653313</c:v>
                </c:pt>
                <c:pt idx="1903">
                  <c:v>0.160799900090716</c:v>
                </c:pt>
                <c:pt idx="1904">
                  <c:v>0.160799900090716</c:v>
                </c:pt>
                <c:pt idx="1905">
                  <c:v>0.160898671528118</c:v>
                </c:pt>
                <c:pt idx="1906">
                  <c:v>0.160898671528118</c:v>
                </c:pt>
                <c:pt idx="1907">
                  <c:v>0.16099744296552</c:v>
                </c:pt>
                <c:pt idx="1908">
                  <c:v>0.161096214402922</c:v>
                </c:pt>
                <c:pt idx="1909">
                  <c:v>0.161096214402922</c:v>
                </c:pt>
                <c:pt idx="1910">
                  <c:v>0.161096214402922</c:v>
                </c:pt>
                <c:pt idx="1911">
                  <c:v>0.161194985840324</c:v>
                </c:pt>
                <c:pt idx="1912">
                  <c:v>0.161293757277726</c:v>
                </c:pt>
                <c:pt idx="1913">
                  <c:v>0.161293757277726</c:v>
                </c:pt>
                <c:pt idx="1914">
                  <c:v>0.161194985840324</c:v>
                </c:pt>
                <c:pt idx="1915">
                  <c:v>0.161293757277726</c:v>
                </c:pt>
                <c:pt idx="1916">
                  <c:v>0.161392528715129</c:v>
                </c:pt>
                <c:pt idx="1917">
                  <c:v>0.161392528715129</c:v>
                </c:pt>
                <c:pt idx="1918">
                  <c:v>0.161491300152531</c:v>
                </c:pt>
                <c:pt idx="1919">
                  <c:v>0.161590071589933</c:v>
                </c:pt>
                <c:pt idx="1920">
                  <c:v>0.161688843027335</c:v>
                </c:pt>
                <c:pt idx="1921">
                  <c:v>0.161688843027335</c:v>
                </c:pt>
                <c:pt idx="1922">
                  <c:v>0.161688843027335</c:v>
                </c:pt>
                <c:pt idx="1923">
                  <c:v>0.161688843027335</c:v>
                </c:pt>
                <c:pt idx="1924">
                  <c:v>0.161787614464737</c:v>
                </c:pt>
                <c:pt idx="1925">
                  <c:v>0.161688843027335</c:v>
                </c:pt>
                <c:pt idx="1926">
                  <c:v>0.161787614464737</c:v>
                </c:pt>
                <c:pt idx="1927">
                  <c:v>0.161787614464737</c:v>
                </c:pt>
                <c:pt idx="1928">
                  <c:v>0.161688843027335</c:v>
                </c:pt>
                <c:pt idx="1929">
                  <c:v>0.161688843027335</c:v>
                </c:pt>
                <c:pt idx="1930">
                  <c:v>0.161688843027335</c:v>
                </c:pt>
                <c:pt idx="1931">
                  <c:v>0.161688843027335</c:v>
                </c:pt>
                <c:pt idx="1932">
                  <c:v>0.161787614464737</c:v>
                </c:pt>
                <c:pt idx="1933">
                  <c:v>0.161787614464737</c:v>
                </c:pt>
                <c:pt idx="1934">
                  <c:v>0.161688843027335</c:v>
                </c:pt>
                <c:pt idx="1935">
                  <c:v>0.161787614464737</c:v>
                </c:pt>
                <c:pt idx="1936">
                  <c:v>0.161886385902139</c:v>
                </c:pt>
                <c:pt idx="1937">
                  <c:v>0.161985157339542</c:v>
                </c:pt>
                <c:pt idx="1938">
                  <c:v>0.161985157339542</c:v>
                </c:pt>
                <c:pt idx="1939">
                  <c:v>0.161985157339542</c:v>
                </c:pt>
                <c:pt idx="1940">
                  <c:v>0.161985157339542</c:v>
                </c:pt>
                <c:pt idx="1941">
                  <c:v>0.161985157339542</c:v>
                </c:pt>
                <c:pt idx="1942">
                  <c:v>0.161985157339542</c:v>
                </c:pt>
                <c:pt idx="1943">
                  <c:v>0.162182700214346</c:v>
                </c:pt>
                <c:pt idx="1944">
                  <c:v>0.162281471651748</c:v>
                </c:pt>
                <c:pt idx="1945">
                  <c:v>0.162281471651748</c:v>
                </c:pt>
                <c:pt idx="1946">
                  <c:v>0.16238024308915</c:v>
                </c:pt>
                <c:pt idx="1947">
                  <c:v>0.16238024308915</c:v>
                </c:pt>
                <c:pt idx="1948">
                  <c:v>0.162281471651748</c:v>
                </c:pt>
                <c:pt idx="1949">
                  <c:v>0.162281471651748</c:v>
                </c:pt>
                <c:pt idx="1950">
                  <c:v>0.16238024308915</c:v>
                </c:pt>
                <c:pt idx="1951">
                  <c:v>0.16238024308915</c:v>
                </c:pt>
                <c:pt idx="1952">
                  <c:v>0.162479014526552</c:v>
                </c:pt>
                <c:pt idx="1953">
                  <c:v>0.16238024308915</c:v>
                </c:pt>
                <c:pt idx="1954">
                  <c:v>0.162479014526552</c:v>
                </c:pt>
                <c:pt idx="1955">
                  <c:v>0.16238024308915</c:v>
                </c:pt>
                <c:pt idx="1956">
                  <c:v>0.162281471651748</c:v>
                </c:pt>
                <c:pt idx="1957">
                  <c:v>0.162182700214346</c:v>
                </c:pt>
                <c:pt idx="1958">
                  <c:v>0.162182700214346</c:v>
                </c:pt>
                <c:pt idx="1959">
                  <c:v>0.162083928776944</c:v>
                </c:pt>
                <c:pt idx="1960">
                  <c:v>0.162182700214346</c:v>
                </c:pt>
                <c:pt idx="1961">
                  <c:v>0.162182700214346</c:v>
                </c:pt>
                <c:pt idx="1962">
                  <c:v>0.162281471651748</c:v>
                </c:pt>
                <c:pt idx="1963">
                  <c:v>0.162281471651748</c:v>
                </c:pt>
                <c:pt idx="1964">
                  <c:v>0.162281471651748</c:v>
                </c:pt>
                <c:pt idx="1965">
                  <c:v>0.162281471651748</c:v>
                </c:pt>
                <c:pt idx="1966">
                  <c:v>0.162281471651748</c:v>
                </c:pt>
                <c:pt idx="1967">
                  <c:v>0.162281471651748</c:v>
                </c:pt>
                <c:pt idx="1968">
                  <c:v>0.162083928776944</c:v>
                </c:pt>
                <c:pt idx="1969">
                  <c:v>0.161985157339542</c:v>
                </c:pt>
                <c:pt idx="1970">
                  <c:v>0.161985157339542</c:v>
                </c:pt>
                <c:pt idx="1971">
                  <c:v>0.161985157339542</c:v>
                </c:pt>
                <c:pt idx="1972">
                  <c:v>0.162083928776944</c:v>
                </c:pt>
                <c:pt idx="1973">
                  <c:v>0.162083928776944</c:v>
                </c:pt>
                <c:pt idx="1974">
                  <c:v>0.162083928776944</c:v>
                </c:pt>
                <c:pt idx="1975">
                  <c:v>0.162083928776944</c:v>
                </c:pt>
                <c:pt idx="1976">
                  <c:v>0.161985157339542</c:v>
                </c:pt>
                <c:pt idx="1977">
                  <c:v>0.161787614464737</c:v>
                </c:pt>
                <c:pt idx="1978">
                  <c:v>0.161688843027335</c:v>
                </c:pt>
                <c:pt idx="1979">
                  <c:v>0.161688843027335</c:v>
                </c:pt>
                <c:pt idx="1980">
                  <c:v>0.161590071589933</c:v>
                </c:pt>
                <c:pt idx="1981">
                  <c:v>0.161688843027335</c:v>
                </c:pt>
                <c:pt idx="1982">
                  <c:v>0.161590071589933</c:v>
                </c:pt>
                <c:pt idx="1983">
                  <c:v>0.161688843027335</c:v>
                </c:pt>
                <c:pt idx="1984">
                  <c:v>0.161787614464737</c:v>
                </c:pt>
                <c:pt idx="1985">
                  <c:v>0.161787614464737</c:v>
                </c:pt>
                <c:pt idx="1986">
                  <c:v>0.161787614464737</c:v>
                </c:pt>
                <c:pt idx="1987">
                  <c:v>0.161886385902139</c:v>
                </c:pt>
                <c:pt idx="1988">
                  <c:v>0.161886385902139</c:v>
                </c:pt>
                <c:pt idx="1989">
                  <c:v>0.161886385902139</c:v>
                </c:pt>
                <c:pt idx="1990">
                  <c:v>0.161886385902139</c:v>
                </c:pt>
                <c:pt idx="1991">
                  <c:v>0.161985157339542</c:v>
                </c:pt>
                <c:pt idx="1992">
                  <c:v>0.161886385902139</c:v>
                </c:pt>
                <c:pt idx="1993">
                  <c:v>0.161985157339542</c:v>
                </c:pt>
                <c:pt idx="1994">
                  <c:v>0.162083928776944</c:v>
                </c:pt>
                <c:pt idx="1995">
                  <c:v>0.162083928776944</c:v>
                </c:pt>
                <c:pt idx="1996">
                  <c:v>0.161985157339542</c:v>
                </c:pt>
                <c:pt idx="1997">
                  <c:v>0.161787614464737</c:v>
                </c:pt>
                <c:pt idx="1998">
                  <c:v>0.161688843027335</c:v>
                </c:pt>
                <c:pt idx="1999">
                  <c:v>0.161590071589933</c:v>
                </c:pt>
                <c:pt idx="2000">
                  <c:v>0.161688843027335</c:v>
                </c:pt>
                <c:pt idx="2001">
                  <c:v>0.161787614464737</c:v>
                </c:pt>
                <c:pt idx="2002">
                  <c:v>0.161787614464737</c:v>
                </c:pt>
                <c:pt idx="2003">
                  <c:v>0.161787614464737</c:v>
                </c:pt>
                <c:pt idx="2004">
                  <c:v>0.161688843027335</c:v>
                </c:pt>
                <c:pt idx="2005">
                  <c:v>0.161688843027335</c:v>
                </c:pt>
                <c:pt idx="2006">
                  <c:v>0.161688843027335</c:v>
                </c:pt>
                <c:pt idx="2007">
                  <c:v>0.161688843027335</c:v>
                </c:pt>
                <c:pt idx="2008">
                  <c:v>0.161590071589933</c:v>
                </c:pt>
                <c:pt idx="2009">
                  <c:v>0.161688843027335</c:v>
                </c:pt>
                <c:pt idx="2010">
                  <c:v>0.161787614464737</c:v>
                </c:pt>
                <c:pt idx="2011">
                  <c:v>0.161985157339542</c:v>
                </c:pt>
                <c:pt idx="2012">
                  <c:v>0.161787614464737</c:v>
                </c:pt>
                <c:pt idx="2013">
                  <c:v>0.161787614464737</c:v>
                </c:pt>
                <c:pt idx="2014">
                  <c:v>0.161787614464737</c:v>
                </c:pt>
                <c:pt idx="2015">
                  <c:v>0.161590071589933</c:v>
                </c:pt>
                <c:pt idx="2016">
                  <c:v>0.161688843027335</c:v>
                </c:pt>
                <c:pt idx="2017">
                  <c:v>0.161590071589933</c:v>
                </c:pt>
                <c:pt idx="2018">
                  <c:v>0.161590071589933</c:v>
                </c:pt>
                <c:pt idx="2019">
                  <c:v>0.161688843027335</c:v>
                </c:pt>
                <c:pt idx="2020">
                  <c:v>0.161787614464737</c:v>
                </c:pt>
                <c:pt idx="2021">
                  <c:v>0.161985157339542</c:v>
                </c:pt>
                <c:pt idx="2022">
                  <c:v>0.161985157339542</c:v>
                </c:pt>
                <c:pt idx="2023">
                  <c:v>0.161985157339542</c:v>
                </c:pt>
                <c:pt idx="2024">
                  <c:v>0.161886385902139</c:v>
                </c:pt>
                <c:pt idx="2025">
                  <c:v>0.161886385902139</c:v>
                </c:pt>
                <c:pt idx="2026">
                  <c:v>0.161787614464737</c:v>
                </c:pt>
                <c:pt idx="2027">
                  <c:v>0.161787614464737</c:v>
                </c:pt>
                <c:pt idx="2028">
                  <c:v>0.161787614464737</c:v>
                </c:pt>
                <c:pt idx="2029">
                  <c:v>0.161886385902139</c:v>
                </c:pt>
                <c:pt idx="2030">
                  <c:v>0.161985157339542</c:v>
                </c:pt>
                <c:pt idx="2031">
                  <c:v>0.162083928776944</c:v>
                </c:pt>
                <c:pt idx="2032">
                  <c:v>0.162083928776944</c:v>
                </c:pt>
                <c:pt idx="2033">
                  <c:v>0.161985157339542</c:v>
                </c:pt>
                <c:pt idx="2034">
                  <c:v>0.162083928776944</c:v>
                </c:pt>
                <c:pt idx="2035">
                  <c:v>0.162083928776944</c:v>
                </c:pt>
                <c:pt idx="2036">
                  <c:v>0.162083928776944</c:v>
                </c:pt>
                <c:pt idx="2037">
                  <c:v>0.161985157339542</c:v>
                </c:pt>
                <c:pt idx="2038">
                  <c:v>0.161886385902139</c:v>
                </c:pt>
                <c:pt idx="2039">
                  <c:v>0.161985157339542</c:v>
                </c:pt>
                <c:pt idx="2040">
                  <c:v>0.162083928776944</c:v>
                </c:pt>
                <c:pt idx="2041">
                  <c:v>0.162182700214346</c:v>
                </c:pt>
                <c:pt idx="2042">
                  <c:v>0.162182700214346</c:v>
                </c:pt>
                <c:pt idx="2043">
                  <c:v>0.162182700214346</c:v>
                </c:pt>
                <c:pt idx="2044">
                  <c:v>0.162083928776944</c:v>
                </c:pt>
                <c:pt idx="2045">
                  <c:v>0.161985157339542</c:v>
                </c:pt>
                <c:pt idx="2046">
                  <c:v>0.162083928776944</c:v>
                </c:pt>
                <c:pt idx="2047">
                  <c:v>0.162083928776944</c:v>
                </c:pt>
                <c:pt idx="2048">
                  <c:v>0.162182700214346</c:v>
                </c:pt>
                <c:pt idx="2049">
                  <c:v>0.162182700214346</c:v>
                </c:pt>
                <c:pt idx="2050">
                  <c:v>0.162182700214346</c:v>
                </c:pt>
                <c:pt idx="2051">
                  <c:v>0.162182700214346</c:v>
                </c:pt>
                <c:pt idx="2052">
                  <c:v>0.162281471651748</c:v>
                </c:pt>
                <c:pt idx="2053">
                  <c:v>0.162083928776944</c:v>
                </c:pt>
                <c:pt idx="2054">
                  <c:v>0.161985157339542</c:v>
                </c:pt>
                <c:pt idx="2055">
                  <c:v>0.162083928776944</c:v>
                </c:pt>
                <c:pt idx="2056">
                  <c:v>0.162182700214346</c:v>
                </c:pt>
                <c:pt idx="2057">
                  <c:v>0.162281471651748</c:v>
                </c:pt>
                <c:pt idx="2058">
                  <c:v>0.16238024308915</c:v>
                </c:pt>
                <c:pt idx="2059">
                  <c:v>0.162479014526552</c:v>
                </c:pt>
                <c:pt idx="2060">
                  <c:v>0.162577785963955</c:v>
                </c:pt>
                <c:pt idx="2061">
                  <c:v>0.162577785963955</c:v>
                </c:pt>
                <c:pt idx="2062">
                  <c:v>0.162577785963955</c:v>
                </c:pt>
                <c:pt idx="2063">
                  <c:v>0.162577785963955</c:v>
                </c:pt>
                <c:pt idx="2064">
                  <c:v>0.162479014526552</c:v>
                </c:pt>
                <c:pt idx="2065">
                  <c:v>0.162479014526552</c:v>
                </c:pt>
                <c:pt idx="2066">
                  <c:v>0.162479014526552</c:v>
                </c:pt>
                <c:pt idx="2067">
                  <c:v>0.162577785963955</c:v>
                </c:pt>
                <c:pt idx="2068">
                  <c:v>0.162479014526552</c:v>
                </c:pt>
                <c:pt idx="2069">
                  <c:v>0.162479014526552</c:v>
                </c:pt>
                <c:pt idx="2070">
                  <c:v>0.162479014526552</c:v>
                </c:pt>
                <c:pt idx="2071">
                  <c:v>0.16238024308915</c:v>
                </c:pt>
                <c:pt idx="2072">
                  <c:v>0.162281471651748</c:v>
                </c:pt>
                <c:pt idx="2073">
                  <c:v>0.162281471651748</c:v>
                </c:pt>
                <c:pt idx="2074">
                  <c:v>0.162182700214346</c:v>
                </c:pt>
                <c:pt idx="2075">
                  <c:v>0.162281471651748</c:v>
                </c:pt>
                <c:pt idx="2076">
                  <c:v>0.162281471651748</c:v>
                </c:pt>
                <c:pt idx="2077">
                  <c:v>0.162281471651748</c:v>
                </c:pt>
                <c:pt idx="2078">
                  <c:v>0.162281471651748</c:v>
                </c:pt>
                <c:pt idx="2079">
                  <c:v>0.16238024308915</c:v>
                </c:pt>
                <c:pt idx="2080">
                  <c:v>0.16238024308915</c:v>
                </c:pt>
                <c:pt idx="2081">
                  <c:v>0.16238024308915</c:v>
                </c:pt>
                <c:pt idx="2082">
                  <c:v>0.162083928776944</c:v>
                </c:pt>
                <c:pt idx="2083">
                  <c:v>0.161985157339542</c:v>
                </c:pt>
                <c:pt idx="2084">
                  <c:v>0.162083928776944</c:v>
                </c:pt>
                <c:pt idx="2085">
                  <c:v>0.162182700214346</c:v>
                </c:pt>
                <c:pt idx="2086">
                  <c:v>0.162281471651748</c:v>
                </c:pt>
                <c:pt idx="2087">
                  <c:v>0.162281471651748</c:v>
                </c:pt>
                <c:pt idx="2088">
                  <c:v>0.16238024308915</c:v>
                </c:pt>
                <c:pt idx="2089">
                  <c:v>0.16238024308915</c:v>
                </c:pt>
                <c:pt idx="2090">
                  <c:v>0.162479014526552</c:v>
                </c:pt>
                <c:pt idx="2091">
                  <c:v>0.162479014526552</c:v>
                </c:pt>
                <c:pt idx="2092">
                  <c:v>0.162479014526552</c:v>
                </c:pt>
                <c:pt idx="2093">
                  <c:v>0.162479014526552</c:v>
                </c:pt>
                <c:pt idx="2094">
                  <c:v>0.16238024308915</c:v>
                </c:pt>
                <c:pt idx="2095">
                  <c:v>0.16238024308915</c:v>
                </c:pt>
                <c:pt idx="2096">
                  <c:v>0.162281471651748</c:v>
                </c:pt>
                <c:pt idx="2097">
                  <c:v>0.162182700214346</c:v>
                </c:pt>
                <c:pt idx="2098">
                  <c:v>0.162083928776944</c:v>
                </c:pt>
                <c:pt idx="2099">
                  <c:v>0.162182700214346</c:v>
                </c:pt>
                <c:pt idx="2100">
                  <c:v>0.162182700214346</c:v>
                </c:pt>
                <c:pt idx="2101">
                  <c:v>0.162083928776944</c:v>
                </c:pt>
                <c:pt idx="2102">
                  <c:v>0.162083928776944</c:v>
                </c:pt>
                <c:pt idx="2103">
                  <c:v>0.162083928776944</c:v>
                </c:pt>
                <c:pt idx="2104">
                  <c:v>0.162083928776944</c:v>
                </c:pt>
                <c:pt idx="2105">
                  <c:v>0.162182700214346</c:v>
                </c:pt>
                <c:pt idx="2106">
                  <c:v>0.162182700214346</c:v>
                </c:pt>
                <c:pt idx="2107">
                  <c:v>0.162281471651748</c:v>
                </c:pt>
                <c:pt idx="2108">
                  <c:v>0.162281471651748</c:v>
                </c:pt>
                <c:pt idx="2109">
                  <c:v>0.162182700214346</c:v>
                </c:pt>
                <c:pt idx="2110">
                  <c:v>0.162182700214346</c:v>
                </c:pt>
                <c:pt idx="2111">
                  <c:v>0.162083928776944</c:v>
                </c:pt>
                <c:pt idx="2112">
                  <c:v>0.162083928776944</c:v>
                </c:pt>
                <c:pt idx="2113">
                  <c:v>0.162083928776944</c:v>
                </c:pt>
                <c:pt idx="2114">
                  <c:v>0.162182700214346</c:v>
                </c:pt>
                <c:pt idx="2115">
                  <c:v>0.162083928776944</c:v>
                </c:pt>
                <c:pt idx="2116">
                  <c:v>0.161985157339542</c:v>
                </c:pt>
                <c:pt idx="2117">
                  <c:v>0.162083928776944</c:v>
                </c:pt>
                <c:pt idx="2118">
                  <c:v>0.162182700214346</c:v>
                </c:pt>
                <c:pt idx="2119">
                  <c:v>0.162083928776944</c:v>
                </c:pt>
                <c:pt idx="2120">
                  <c:v>0.162083928776944</c:v>
                </c:pt>
                <c:pt idx="2121">
                  <c:v>0.162083928776944</c:v>
                </c:pt>
                <c:pt idx="2122">
                  <c:v>0.162083928776944</c:v>
                </c:pt>
                <c:pt idx="2123">
                  <c:v>0.162083928776944</c:v>
                </c:pt>
                <c:pt idx="2124">
                  <c:v>0.162083928776944</c:v>
                </c:pt>
                <c:pt idx="2125">
                  <c:v>0.162083928776944</c:v>
                </c:pt>
                <c:pt idx="2126">
                  <c:v>0.161985157339542</c:v>
                </c:pt>
                <c:pt idx="2127">
                  <c:v>0.161886385902139</c:v>
                </c:pt>
                <c:pt idx="2128">
                  <c:v>0.161787614464737</c:v>
                </c:pt>
                <c:pt idx="2129">
                  <c:v>0.161787614464737</c:v>
                </c:pt>
                <c:pt idx="2130">
                  <c:v>0.161688843027335</c:v>
                </c:pt>
                <c:pt idx="2131">
                  <c:v>0.161688843027335</c:v>
                </c:pt>
                <c:pt idx="2132">
                  <c:v>0.161491300152531</c:v>
                </c:pt>
                <c:pt idx="2133">
                  <c:v>0.161491300152531</c:v>
                </c:pt>
                <c:pt idx="2134">
                  <c:v>0.161392528715129</c:v>
                </c:pt>
                <c:pt idx="2135">
                  <c:v>0.161392528715129</c:v>
                </c:pt>
                <c:pt idx="2136">
                  <c:v>0.161293757277726</c:v>
                </c:pt>
                <c:pt idx="2137">
                  <c:v>0.161194985840324</c:v>
                </c:pt>
                <c:pt idx="2138">
                  <c:v>0.161194985840324</c:v>
                </c:pt>
                <c:pt idx="2139">
                  <c:v>0.161194985840324</c:v>
                </c:pt>
                <c:pt idx="2140">
                  <c:v>0.161293757277726</c:v>
                </c:pt>
                <c:pt idx="2141">
                  <c:v>0.161293757277726</c:v>
                </c:pt>
                <c:pt idx="2142">
                  <c:v>0.161392528715129</c:v>
                </c:pt>
                <c:pt idx="2143">
                  <c:v>0.161293757277726</c:v>
                </c:pt>
                <c:pt idx="2144">
                  <c:v>0.161194985840324</c:v>
                </c:pt>
                <c:pt idx="2145">
                  <c:v>0.161096214402922</c:v>
                </c:pt>
                <c:pt idx="2146">
                  <c:v>0.16099744296552</c:v>
                </c:pt>
                <c:pt idx="2147">
                  <c:v>0.160898671528118</c:v>
                </c:pt>
                <c:pt idx="2148">
                  <c:v>0.16099744296552</c:v>
                </c:pt>
                <c:pt idx="2149">
                  <c:v>0.16099744296552</c:v>
                </c:pt>
                <c:pt idx="2150">
                  <c:v>0.16099744296552</c:v>
                </c:pt>
                <c:pt idx="2151">
                  <c:v>0.16099744296552</c:v>
                </c:pt>
                <c:pt idx="2152">
                  <c:v>0.16099744296552</c:v>
                </c:pt>
                <c:pt idx="2153">
                  <c:v>0.160898671528118</c:v>
                </c:pt>
                <c:pt idx="2154">
                  <c:v>0.160799900090716</c:v>
                </c:pt>
                <c:pt idx="2155">
                  <c:v>0.160701128653313</c:v>
                </c:pt>
                <c:pt idx="2156">
                  <c:v>0.160701128653313</c:v>
                </c:pt>
                <c:pt idx="2157">
                  <c:v>0.160799900090716</c:v>
                </c:pt>
                <c:pt idx="2158">
                  <c:v>0.160799900090716</c:v>
                </c:pt>
                <c:pt idx="2159">
                  <c:v>0.160701128653313</c:v>
                </c:pt>
                <c:pt idx="2160">
                  <c:v>0.160602357215911</c:v>
                </c:pt>
                <c:pt idx="2161">
                  <c:v>0.160602357215911</c:v>
                </c:pt>
                <c:pt idx="2162">
                  <c:v>0.160503585778509</c:v>
                </c:pt>
                <c:pt idx="2163">
                  <c:v>0.160503585778509</c:v>
                </c:pt>
                <c:pt idx="2164">
                  <c:v>0.160503585778509</c:v>
                </c:pt>
                <c:pt idx="2165">
                  <c:v>0.160503585778509</c:v>
                </c:pt>
                <c:pt idx="2166">
                  <c:v>0.160503585778509</c:v>
                </c:pt>
                <c:pt idx="2167">
                  <c:v>0.160404814341107</c:v>
                </c:pt>
                <c:pt idx="2168">
                  <c:v>0.160404814341107</c:v>
                </c:pt>
                <c:pt idx="2169">
                  <c:v>0.160404814341107</c:v>
                </c:pt>
                <c:pt idx="2170">
                  <c:v>0.160306042903705</c:v>
                </c:pt>
                <c:pt idx="2171">
                  <c:v>0.160306042903705</c:v>
                </c:pt>
                <c:pt idx="2172">
                  <c:v>0.160207271466303</c:v>
                </c:pt>
                <c:pt idx="2173">
                  <c:v>0.160108500028901</c:v>
                </c:pt>
                <c:pt idx="2174">
                  <c:v>0.160207271466303</c:v>
                </c:pt>
                <c:pt idx="2175">
                  <c:v>0.160207271466303</c:v>
                </c:pt>
                <c:pt idx="2176">
                  <c:v>0.160207271466303</c:v>
                </c:pt>
                <c:pt idx="2177">
                  <c:v>0.160207271466303</c:v>
                </c:pt>
                <c:pt idx="2178">
                  <c:v>0.160207271466303</c:v>
                </c:pt>
                <c:pt idx="2179">
                  <c:v>0.160207271466303</c:v>
                </c:pt>
                <c:pt idx="2180">
                  <c:v>0.160207271466303</c:v>
                </c:pt>
                <c:pt idx="2181">
                  <c:v>0.160207271466303</c:v>
                </c:pt>
                <c:pt idx="2182">
                  <c:v>0.160207271466303</c:v>
                </c:pt>
                <c:pt idx="2183">
                  <c:v>0.160108500028901</c:v>
                </c:pt>
                <c:pt idx="2184">
                  <c:v>0.159910957154096</c:v>
                </c:pt>
                <c:pt idx="2185">
                  <c:v>0.159910957154096</c:v>
                </c:pt>
                <c:pt idx="2186">
                  <c:v>0.160009728591498</c:v>
                </c:pt>
                <c:pt idx="2187">
                  <c:v>0.159910957154096</c:v>
                </c:pt>
                <c:pt idx="2188">
                  <c:v>0.159910957154096</c:v>
                </c:pt>
                <c:pt idx="2189">
                  <c:v>0.160009728591498</c:v>
                </c:pt>
                <c:pt idx="2190">
                  <c:v>0.160009728591498</c:v>
                </c:pt>
                <c:pt idx="2191">
                  <c:v>0.160108500028901</c:v>
                </c:pt>
                <c:pt idx="2192">
                  <c:v>0.160108500028901</c:v>
                </c:pt>
                <c:pt idx="2193">
                  <c:v>0.160108500028901</c:v>
                </c:pt>
                <c:pt idx="2194">
                  <c:v>0.160108500028901</c:v>
                </c:pt>
                <c:pt idx="2195">
                  <c:v>0.160108500028901</c:v>
                </c:pt>
                <c:pt idx="2196">
                  <c:v>0.160108500028901</c:v>
                </c:pt>
                <c:pt idx="2197">
                  <c:v>0.160009728591498</c:v>
                </c:pt>
                <c:pt idx="2198">
                  <c:v>0.160009728591498</c:v>
                </c:pt>
                <c:pt idx="2199">
                  <c:v>0.160009728591498</c:v>
                </c:pt>
                <c:pt idx="2200">
                  <c:v>0.160108500028901</c:v>
                </c:pt>
                <c:pt idx="2201">
                  <c:v>0.160108500028901</c:v>
                </c:pt>
                <c:pt idx="2202">
                  <c:v>0.159910957154096</c:v>
                </c:pt>
                <c:pt idx="2203">
                  <c:v>0.160009728591498</c:v>
                </c:pt>
                <c:pt idx="2204">
                  <c:v>0.159910957154096</c:v>
                </c:pt>
                <c:pt idx="2205">
                  <c:v>0.159812185716694</c:v>
                </c:pt>
                <c:pt idx="2206">
                  <c:v>0.159713414279292</c:v>
                </c:pt>
                <c:pt idx="2207">
                  <c:v>0.15961464284189</c:v>
                </c:pt>
                <c:pt idx="2208">
                  <c:v>0.15961464284189</c:v>
                </c:pt>
                <c:pt idx="2209">
                  <c:v>0.15961464284189</c:v>
                </c:pt>
                <c:pt idx="2210">
                  <c:v>0.159812185716694</c:v>
                </c:pt>
                <c:pt idx="2211">
                  <c:v>0.159812185716694</c:v>
                </c:pt>
                <c:pt idx="2212">
                  <c:v>0.159713414279292</c:v>
                </c:pt>
                <c:pt idx="2213">
                  <c:v>0.159713414279292</c:v>
                </c:pt>
                <c:pt idx="2214">
                  <c:v>0.159713414279292</c:v>
                </c:pt>
                <c:pt idx="2215">
                  <c:v>0.159713414279292</c:v>
                </c:pt>
                <c:pt idx="2216">
                  <c:v>0.159713414279292</c:v>
                </c:pt>
                <c:pt idx="2217">
                  <c:v>0.159713414279292</c:v>
                </c:pt>
                <c:pt idx="2218">
                  <c:v>0.159812185716694</c:v>
                </c:pt>
                <c:pt idx="2219">
                  <c:v>0.159812185716694</c:v>
                </c:pt>
                <c:pt idx="2220">
                  <c:v>0.159812185716694</c:v>
                </c:pt>
                <c:pt idx="2221">
                  <c:v>0.159812185716694</c:v>
                </c:pt>
                <c:pt idx="2222">
                  <c:v>0.159713414279292</c:v>
                </c:pt>
                <c:pt idx="2223">
                  <c:v>0.159713414279292</c:v>
                </c:pt>
                <c:pt idx="2224">
                  <c:v>0.159812185716694</c:v>
                </c:pt>
                <c:pt idx="2225">
                  <c:v>0.159812185716694</c:v>
                </c:pt>
                <c:pt idx="2226">
                  <c:v>0.159713414279292</c:v>
                </c:pt>
                <c:pt idx="2227">
                  <c:v>0.15961464284189</c:v>
                </c:pt>
                <c:pt idx="2228">
                  <c:v>0.15961464284189</c:v>
                </c:pt>
                <c:pt idx="2229">
                  <c:v>0.159515871404488</c:v>
                </c:pt>
                <c:pt idx="2230">
                  <c:v>0.159515871404488</c:v>
                </c:pt>
                <c:pt idx="2231">
                  <c:v>0.159515871404488</c:v>
                </c:pt>
                <c:pt idx="2232">
                  <c:v>0.159515871404488</c:v>
                </c:pt>
                <c:pt idx="2233">
                  <c:v>0.159515871404488</c:v>
                </c:pt>
                <c:pt idx="2234">
                  <c:v>0.15961464284189</c:v>
                </c:pt>
                <c:pt idx="2235">
                  <c:v>0.15961464284189</c:v>
                </c:pt>
                <c:pt idx="2236">
                  <c:v>0.15961464284189</c:v>
                </c:pt>
                <c:pt idx="2237">
                  <c:v>0.159515871404488</c:v>
                </c:pt>
                <c:pt idx="2238">
                  <c:v>0.159515871404488</c:v>
                </c:pt>
                <c:pt idx="2239">
                  <c:v>0.159515871404488</c:v>
                </c:pt>
                <c:pt idx="2240">
                  <c:v>0.159515871404488</c:v>
                </c:pt>
                <c:pt idx="2241">
                  <c:v>0.159515871404488</c:v>
                </c:pt>
                <c:pt idx="2242">
                  <c:v>0.159515871404488</c:v>
                </c:pt>
                <c:pt idx="2243">
                  <c:v>0.159417099967085</c:v>
                </c:pt>
                <c:pt idx="2244">
                  <c:v>0.159417099967085</c:v>
                </c:pt>
                <c:pt idx="2245">
                  <c:v>0.159515871404488</c:v>
                </c:pt>
                <c:pt idx="2246">
                  <c:v>0.159515871404488</c:v>
                </c:pt>
                <c:pt idx="2247">
                  <c:v>0.159515871404488</c:v>
                </c:pt>
                <c:pt idx="2248">
                  <c:v>0.159417099967085</c:v>
                </c:pt>
                <c:pt idx="2249">
                  <c:v>0.168405300770682</c:v>
                </c:pt>
                <c:pt idx="2250">
                  <c:v>0.179862787509332</c:v>
                </c:pt>
                <c:pt idx="2251">
                  <c:v>0.190628874186168</c:v>
                </c:pt>
                <c:pt idx="2252">
                  <c:v>0.201296189425601</c:v>
                </c:pt>
                <c:pt idx="2253">
                  <c:v>0.21176596179023</c:v>
                </c:pt>
                <c:pt idx="2254">
                  <c:v>0.222433277029663</c:v>
                </c:pt>
                <c:pt idx="2255">
                  <c:v>0.233199363706499</c:v>
                </c:pt>
                <c:pt idx="2256">
                  <c:v>0.243570364633725</c:v>
                </c:pt>
                <c:pt idx="2257">
                  <c:v>0.253941365560952</c:v>
                </c:pt>
                <c:pt idx="2258">
                  <c:v>0.264411137925581</c:v>
                </c:pt>
                <c:pt idx="2259">
                  <c:v>0.274683367415405</c:v>
                </c:pt>
                <c:pt idx="2260">
                  <c:v>0.285054368342632</c:v>
                </c:pt>
                <c:pt idx="2261">
                  <c:v>0.295227826395055</c:v>
                </c:pt>
                <c:pt idx="2262">
                  <c:v>0.305598827322281</c:v>
                </c:pt>
                <c:pt idx="2263">
                  <c:v>0.315673513937302</c:v>
                </c:pt>
                <c:pt idx="2264">
                  <c:v>0.325945743427126</c:v>
                </c:pt>
                <c:pt idx="2265">
                  <c:v>0.335822887167342</c:v>
                </c:pt>
                <c:pt idx="2266">
                  <c:v>0.346391430969373</c:v>
                </c:pt>
                <c:pt idx="2267">
                  <c:v>0.356861203334002</c:v>
                </c:pt>
                <c:pt idx="2268">
                  <c:v>0.366145718449805</c:v>
                </c:pt>
                <c:pt idx="2269">
                  <c:v>0.375627776440413</c:v>
                </c:pt>
                <c:pt idx="2270">
                  <c:v>0.385208605868422</c:v>
                </c:pt>
                <c:pt idx="2271">
                  <c:v>0.394888206733834</c:v>
                </c:pt>
                <c:pt idx="2272">
                  <c:v>0.404864121911452</c:v>
                </c:pt>
                <c:pt idx="2273">
                  <c:v>0.414444951339461</c:v>
                </c:pt>
                <c:pt idx="2274">
                  <c:v>0.424519637954481</c:v>
                </c:pt>
                <c:pt idx="2275">
                  <c:v>0.434298010257295</c:v>
                </c:pt>
                <c:pt idx="2276">
                  <c:v>0.444372696872316</c:v>
                </c:pt>
                <c:pt idx="2277">
                  <c:v>0.453854754862923</c:v>
                </c:pt>
                <c:pt idx="2278">
                  <c:v>0.463139269978726</c:v>
                </c:pt>
                <c:pt idx="2279">
                  <c:v>0.473213956593746</c:v>
                </c:pt>
                <c:pt idx="2280">
                  <c:v>0.483387414646168</c:v>
                </c:pt>
                <c:pt idx="2281">
                  <c:v>0.493560872698591</c:v>
                </c:pt>
                <c:pt idx="2282">
                  <c:v>0.503833102188415</c:v>
                </c:pt>
                <c:pt idx="2283">
                  <c:v>0.514006560240838</c:v>
                </c:pt>
                <c:pt idx="2284">
                  <c:v>0.524377561168065</c:v>
                </c:pt>
                <c:pt idx="2285">
                  <c:v>0.534353476345683</c:v>
                </c:pt>
                <c:pt idx="2286">
                  <c:v>0.544329391523301</c:v>
                </c:pt>
                <c:pt idx="2287">
                  <c:v>0.554008992388713</c:v>
                </c:pt>
                <c:pt idx="2288">
                  <c:v>0.564182450441135</c:v>
                </c:pt>
                <c:pt idx="2289">
                  <c:v>0.574553451368362</c:v>
                </c:pt>
                <c:pt idx="2290">
                  <c:v>0.585220766607795</c:v>
                </c:pt>
                <c:pt idx="2291">
                  <c:v>0.595888081847228</c:v>
                </c:pt>
                <c:pt idx="2292">
                  <c:v>0.606654168524064</c:v>
                </c:pt>
                <c:pt idx="2293">
                  <c:v>0.617420255200899</c:v>
                </c:pt>
                <c:pt idx="2294">
                  <c:v>0.628778970502147</c:v>
                </c:pt>
                <c:pt idx="2295">
                  <c:v>0.639841371491189</c:v>
                </c:pt>
                <c:pt idx="2296">
                  <c:v>0.651496401104644</c:v>
                </c:pt>
                <c:pt idx="2297">
                  <c:v>0.663052659280696</c:v>
                </c:pt>
                <c:pt idx="2298">
                  <c:v>0.674312603144543</c:v>
                </c:pt>
                <c:pt idx="2299">
                  <c:v>0.686165175632802</c:v>
                </c:pt>
                <c:pt idx="2300">
                  <c:v>0.697918976683659</c:v>
                </c:pt>
                <c:pt idx="2301">
                  <c:v>0.70987032060932</c:v>
                </c:pt>
                <c:pt idx="2302">
                  <c:v>0.721525350222775</c:v>
                </c:pt>
                <c:pt idx="2303">
                  <c:v>0.733575465585838</c:v>
                </c:pt>
                <c:pt idx="2304">
                  <c:v>0.745131723761891</c:v>
                </c:pt>
                <c:pt idx="2305">
                  <c:v>0.757083067687552</c:v>
                </c:pt>
                <c:pt idx="2306">
                  <c:v>0.769429497362822</c:v>
                </c:pt>
                <c:pt idx="2307">
                  <c:v>0.781874698475494</c:v>
                </c:pt>
                <c:pt idx="2308">
                  <c:v>0.795011299649982</c:v>
                </c:pt>
                <c:pt idx="2309">
                  <c:v>0.807851586512262</c:v>
                </c:pt>
                <c:pt idx="2310">
                  <c:v>0.82148204487376</c:v>
                </c:pt>
                <c:pt idx="2311">
                  <c:v>0.835013731797856</c:v>
                </c:pt>
                <c:pt idx="2312">
                  <c:v>0.848644190159354</c:v>
                </c:pt>
                <c:pt idx="2313">
                  <c:v>0.862373419958255</c:v>
                </c:pt>
                <c:pt idx="2314">
                  <c:v>0.876695278381568</c:v>
                </c:pt>
                <c:pt idx="2315">
                  <c:v>0.891313451117087</c:v>
                </c:pt>
                <c:pt idx="2316">
                  <c:v>0.905931623852607</c:v>
                </c:pt>
                <c:pt idx="2317">
                  <c:v>0.920352253713322</c:v>
                </c:pt>
                <c:pt idx="2318">
                  <c:v>0.934279026387027</c:v>
                </c:pt>
                <c:pt idx="2319">
                  <c:v>0.948699656247742</c:v>
                </c:pt>
                <c:pt idx="2320">
                  <c:v>0.963120286108457</c:v>
                </c:pt>
                <c:pt idx="2321">
                  <c:v>0.977145830219564</c:v>
                </c:pt>
                <c:pt idx="2322">
                  <c:v>0.991467688642877</c:v>
                </c:pt>
                <c:pt idx="2323">
                  <c:v>1.005196918441777</c:v>
                </c:pt>
                <c:pt idx="2324">
                  <c:v>1.019716319739894</c:v>
                </c:pt>
                <c:pt idx="2325">
                  <c:v>1.034334492475414</c:v>
                </c:pt>
                <c:pt idx="2326">
                  <c:v>1.048656350898727</c:v>
                </c:pt>
                <c:pt idx="2327">
                  <c:v>1.062879437884638</c:v>
                </c:pt>
                <c:pt idx="2328">
                  <c:v>1.077201296307951</c:v>
                </c:pt>
                <c:pt idx="2329">
                  <c:v>1.092313326230482</c:v>
                </c:pt>
                <c:pt idx="2330">
                  <c:v>1.106635184653795</c:v>
                </c:pt>
                <c:pt idx="2331">
                  <c:v>1.120759500202304</c:v>
                </c:pt>
                <c:pt idx="2332">
                  <c:v>1.135081358625617</c:v>
                </c:pt>
                <c:pt idx="2333">
                  <c:v>1.149501988486332</c:v>
                </c:pt>
                <c:pt idx="2334">
                  <c:v>1.164416475534058</c:v>
                </c:pt>
                <c:pt idx="2335">
                  <c:v>1.178046933895556</c:v>
                </c:pt>
                <c:pt idx="2336">
                  <c:v>1.192467563756271</c:v>
                </c:pt>
                <c:pt idx="2337">
                  <c:v>1.20659187930478</c:v>
                </c:pt>
                <c:pt idx="2338">
                  <c:v>1.221308823477702</c:v>
                </c:pt>
                <c:pt idx="2339">
                  <c:v>1.234346653214787</c:v>
                </c:pt>
                <c:pt idx="2340">
                  <c:v>1.248866054512904</c:v>
                </c:pt>
                <c:pt idx="2341">
                  <c:v>1.263484227248424</c:v>
                </c:pt>
                <c:pt idx="2342">
                  <c:v>1.264570713059848</c:v>
                </c:pt>
                <c:pt idx="2343">
                  <c:v>1.261805112812588</c:v>
                </c:pt>
                <c:pt idx="2344">
                  <c:v>1.259533369752338</c:v>
                </c:pt>
                <c:pt idx="2345">
                  <c:v>1.257755483879099</c:v>
                </c:pt>
                <c:pt idx="2346">
                  <c:v>1.256076369443262</c:v>
                </c:pt>
                <c:pt idx="2347">
                  <c:v>1.25459479788223</c:v>
                </c:pt>
                <c:pt idx="2348">
                  <c:v>1.253310769196002</c:v>
                </c:pt>
                <c:pt idx="2349">
                  <c:v>1.247680797264079</c:v>
                </c:pt>
                <c:pt idx="2350">
                  <c:v>1.240075396584112</c:v>
                </c:pt>
                <c:pt idx="2351">
                  <c:v>1.234544196089591</c:v>
                </c:pt>
                <c:pt idx="2352">
                  <c:v>1.230198252843896</c:v>
                </c:pt>
                <c:pt idx="2353">
                  <c:v>1.226444938222614</c:v>
                </c:pt>
                <c:pt idx="2354">
                  <c:v>1.223284252225745</c:v>
                </c:pt>
                <c:pt idx="2355">
                  <c:v>1.220617423415887</c:v>
                </c:pt>
                <c:pt idx="2356">
                  <c:v>1.217950594606029</c:v>
                </c:pt>
                <c:pt idx="2357">
                  <c:v>1.215481308670975</c:v>
                </c:pt>
                <c:pt idx="2358">
                  <c:v>1.213012022735921</c:v>
                </c:pt>
                <c:pt idx="2359">
                  <c:v>1.210839051113073</c:v>
                </c:pt>
                <c:pt idx="2360">
                  <c:v>1.20886362236503</c:v>
                </c:pt>
                <c:pt idx="2361">
                  <c:v>1.206986965054389</c:v>
                </c:pt>
                <c:pt idx="2362">
                  <c:v>1.20520907918115</c:v>
                </c:pt>
                <c:pt idx="2363">
                  <c:v>1.203431193307911</c:v>
                </c:pt>
                <c:pt idx="2364">
                  <c:v>1.201949621746879</c:v>
                </c:pt>
                <c:pt idx="2365">
                  <c:v>1.200369278748444</c:v>
                </c:pt>
                <c:pt idx="2366">
                  <c:v>1.198887707187412</c:v>
                </c:pt>
                <c:pt idx="2367">
                  <c:v>1.197504907063782</c:v>
                </c:pt>
                <c:pt idx="2368">
                  <c:v>1.196220878377554</c:v>
                </c:pt>
                <c:pt idx="2369">
                  <c:v>1.195035621128728</c:v>
                </c:pt>
                <c:pt idx="2370">
                  <c:v>1.193949135317304</c:v>
                </c:pt>
                <c:pt idx="2371">
                  <c:v>1.192665106631076</c:v>
                </c:pt>
                <c:pt idx="2372">
                  <c:v>1.19147984938225</c:v>
                </c:pt>
                <c:pt idx="2373">
                  <c:v>1.190393363570826</c:v>
                </c:pt>
                <c:pt idx="2374">
                  <c:v>1.189306877759402</c:v>
                </c:pt>
                <c:pt idx="2375">
                  <c:v>1.188220391947979</c:v>
                </c:pt>
                <c:pt idx="2376">
                  <c:v>1.187133906136555</c:v>
                </c:pt>
                <c:pt idx="2377">
                  <c:v>1.186146191762533</c:v>
                </c:pt>
                <c:pt idx="2378">
                  <c:v>1.18505970595111</c:v>
                </c:pt>
                <c:pt idx="2379">
                  <c:v>1.184071991577088</c:v>
                </c:pt>
                <c:pt idx="2380">
                  <c:v>1.183183048640469</c:v>
                </c:pt>
                <c:pt idx="2381">
                  <c:v>1.182195334266447</c:v>
                </c:pt>
                <c:pt idx="2382">
                  <c:v>1.181207619892425</c:v>
                </c:pt>
                <c:pt idx="2383">
                  <c:v>1.180219905518404</c:v>
                </c:pt>
                <c:pt idx="2384">
                  <c:v>1.17913341970698</c:v>
                </c:pt>
                <c:pt idx="2385">
                  <c:v>1.178343248207763</c:v>
                </c:pt>
                <c:pt idx="2386">
                  <c:v>1.177454305271143</c:v>
                </c:pt>
                <c:pt idx="2387">
                  <c:v>1.176664133771926</c:v>
                </c:pt>
                <c:pt idx="2388">
                  <c:v>1.176071505147513</c:v>
                </c:pt>
                <c:pt idx="2389">
                  <c:v>1.175380105085698</c:v>
                </c:pt>
                <c:pt idx="2390">
                  <c:v>1.174787476461285</c:v>
                </c:pt>
                <c:pt idx="2391">
                  <c:v>1.174194847836872</c:v>
                </c:pt>
                <c:pt idx="2392">
                  <c:v>1.173305904900253</c:v>
                </c:pt>
                <c:pt idx="2393">
                  <c:v>1.172614504838437</c:v>
                </c:pt>
                <c:pt idx="2394">
                  <c:v>1.17182433333922</c:v>
                </c:pt>
                <c:pt idx="2395">
                  <c:v>1.171034161840003</c:v>
                </c:pt>
                <c:pt idx="2396">
                  <c:v>1.17044153321559</c:v>
                </c:pt>
                <c:pt idx="2397">
                  <c:v>1.169750133153775</c:v>
                </c:pt>
                <c:pt idx="2398">
                  <c:v>1.169157504529362</c:v>
                </c:pt>
                <c:pt idx="2399">
                  <c:v>1.168367333030145</c:v>
                </c:pt>
                <c:pt idx="2400">
                  <c:v>1.167675932968329</c:v>
                </c:pt>
                <c:pt idx="2401">
                  <c:v>1.166984532906514</c:v>
                </c:pt>
                <c:pt idx="2402">
                  <c:v>1.166391904282101</c:v>
                </c:pt>
                <c:pt idx="2403">
                  <c:v>1.165898047095091</c:v>
                </c:pt>
                <c:pt idx="2404">
                  <c:v>1.165206647033275</c:v>
                </c:pt>
                <c:pt idx="2405">
                  <c:v>1.164614018408862</c:v>
                </c:pt>
                <c:pt idx="2406">
                  <c:v>1.163922618347047</c:v>
                </c:pt>
                <c:pt idx="2407">
                  <c:v>1.163231218285232</c:v>
                </c:pt>
                <c:pt idx="2408">
                  <c:v>1.16263858966082</c:v>
                </c:pt>
                <c:pt idx="2409">
                  <c:v>1.162045961036406</c:v>
                </c:pt>
                <c:pt idx="2410">
                  <c:v>1.161552103849395</c:v>
                </c:pt>
                <c:pt idx="2411">
                  <c:v>1.161058246662385</c:v>
                </c:pt>
                <c:pt idx="2412">
                  <c:v>1.160564389475374</c:v>
                </c:pt>
                <c:pt idx="2413">
                  <c:v>1.160070532288363</c:v>
                </c:pt>
                <c:pt idx="2414">
                  <c:v>1.159576675101353</c:v>
                </c:pt>
                <c:pt idx="2415">
                  <c:v>1.158885275039537</c:v>
                </c:pt>
                <c:pt idx="2416">
                  <c:v>1.158490189289929</c:v>
                </c:pt>
                <c:pt idx="2417">
                  <c:v>1.157897560665516</c:v>
                </c:pt>
                <c:pt idx="2418">
                  <c:v>1.157304932041103</c:v>
                </c:pt>
                <c:pt idx="2419">
                  <c:v>1.156811074854092</c:v>
                </c:pt>
                <c:pt idx="2420">
                  <c:v>1.156415989104483</c:v>
                </c:pt>
                <c:pt idx="2421">
                  <c:v>1.156020903354875</c:v>
                </c:pt>
                <c:pt idx="2422">
                  <c:v>1.155428274730462</c:v>
                </c:pt>
                <c:pt idx="2423">
                  <c:v>1.154934417543451</c:v>
                </c:pt>
                <c:pt idx="2424">
                  <c:v>1.15444056035644</c:v>
                </c:pt>
                <c:pt idx="2425">
                  <c:v>1.154045474606831</c:v>
                </c:pt>
                <c:pt idx="2426">
                  <c:v>1.153452845982418</c:v>
                </c:pt>
                <c:pt idx="2427">
                  <c:v>1.152958988795408</c:v>
                </c:pt>
                <c:pt idx="2428">
                  <c:v>1.1525639030458</c:v>
                </c:pt>
                <c:pt idx="2429">
                  <c:v>1.152267588733592</c:v>
                </c:pt>
                <c:pt idx="2430">
                  <c:v>1.151872502983984</c:v>
                </c:pt>
                <c:pt idx="2431">
                  <c:v>1.151477417234375</c:v>
                </c:pt>
                <c:pt idx="2432">
                  <c:v>1.150983560047365</c:v>
                </c:pt>
                <c:pt idx="2433">
                  <c:v>1.150390931422951</c:v>
                </c:pt>
                <c:pt idx="2434">
                  <c:v>1.149798302798539</c:v>
                </c:pt>
                <c:pt idx="2435">
                  <c:v>1.149205674174126</c:v>
                </c:pt>
                <c:pt idx="2436">
                  <c:v>1.148810588424517</c:v>
                </c:pt>
                <c:pt idx="2437">
                  <c:v>1.14851427411231</c:v>
                </c:pt>
                <c:pt idx="2438">
                  <c:v>1.148217959800104</c:v>
                </c:pt>
                <c:pt idx="2439">
                  <c:v>1.147724102613093</c:v>
                </c:pt>
                <c:pt idx="2440">
                  <c:v>1.14713147398868</c:v>
                </c:pt>
                <c:pt idx="2441">
                  <c:v>1.146538845364267</c:v>
                </c:pt>
                <c:pt idx="2442">
                  <c:v>1.146143759614659</c:v>
                </c:pt>
                <c:pt idx="2443">
                  <c:v>1.14574867386505</c:v>
                </c:pt>
                <c:pt idx="2444">
                  <c:v>1.145452359552844</c:v>
                </c:pt>
                <c:pt idx="2445">
                  <c:v>1.144958502365833</c:v>
                </c:pt>
                <c:pt idx="2446">
                  <c:v>1.144563416616224</c:v>
                </c:pt>
                <c:pt idx="2447">
                  <c:v>1.144168330866615</c:v>
                </c:pt>
                <c:pt idx="2448">
                  <c:v>1.143872016554409</c:v>
                </c:pt>
                <c:pt idx="2449">
                  <c:v>1.1434769308048</c:v>
                </c:pt>
                <c:pt idx="2450">
                  <c:v>1.143081845055192</c:v>
                </c:pt>
                <c:pt idx="2451">
                  <c:v>1.142587987868181</c:v>
                </c:pt>
                <c:pt idx="2452">
                  <c:v>1.14209413068117</c:v>
                </c:pt>
                <c:pt idx="2453">
                  <c:v>1.141600273494159</c:v>
                </c:pt>
                <c:pt idx="2454">
                  <c:v>1.141205187744551</c:v>
                </c:pt>
                <c:pt idx="2455">
                  <c:v>1.140908873432344</c:v>
                </c:pt>
                <c:pt idx="2456">
                  <c:v>1.140513787682736</c:v>
                </c:pt>
                <c:pt idx="2457">
                  <c:v>1.14021747337053</c:v>
                </c:pt>
                <c:pt idx="2458">
                  <c:v>1.139921159058323</c:v>
                </c:pt>
                <c:pt idx="2459">
                  <c:v>1.139526073308714</c:v>
                </c:pt>
                <c:pt idx="2460">
                  <c:v>1.13932853043391</c:v>
                </c:pt>
                <c:pt idx="2461">
                  <c:v>1.138933444684301</c:v>
                </c:pt>
                <c:pt idx="2462">
                  <c:v>1.138538358934692</c:v>
                </c:pt>
                <c:pt idx="2463">
                  <c:v>1.138143273185084</c:v>
                </c:pt>
                <c:pt idx="2464">
                  <c:v>1.138044501747682</c:v>
                </c:pt>
                <c:pt idx="2465">
                  <c:v>1.137649415998073</c:v>
                </c:pt>
                <c:pt idx="2466">
                  <c:v>1.137254330248464</c:v>
                </c:pt>
                <c:pt idx="2467">
                  <c:v>1.136859244498856</c:v>
                </c:pt>
                <c:pt idx="2468">
                  <c:v>1.136365387311845</c:v>
                </c:pt>
                <c:pt idx="2469">
                  <c:v>1.135970301562236</c:v>
                </c:pt>
                <c:pt idx="2470">
                  <c:v>1.135772758687432</c:v>
                </c:pt>
                <c:pt idx="2471">
                  <c:v>1.135476444375225</c:v>
                </c:pt>
                <c:pt idx="2472">
                  <c:v>1.135081358625617</c:v>
                </c:pt>
                <c:pt idx="2473">
                  <c:v>1.13478504431341</c:v>
                </c:pt>
                <c:pt idx="2474">
                  <c:v>1.134587501438606</c:v>
                </c:pt>
                <c:pt idx="2475">
                  <c:v>1.134192415688997</c:v>
                </c:pt>
                <c:pt idx="2476">
                  <c:v>1.133994872814193</c:v>
                </c:pt>
                <c:pt idx="2477">
                  <c:v>1.133797329939389</c:v>
                </c:pt>
                <c:pt idx="2478">
                  <c:v>1.133303472752378</c:v>
                </c:pt>
                <c:pt idx="2479">
                  <c:v>1.132908387002769</c:v>
                </c:pt>
                <c:pt idx="2480">
                  <c:v>1.132414529815759</c:v>
                </c:pt>
                <c:pt idx="2481">
                  <c:v>1.13201944406615</c:v>
                </c:pt>
                <c:pt idx="2482">
                  <c:v>1.13201944406615</c:v>
                </c:pt>
                <c:pt idx="2483">
                  <c:v>1.131821901191346</c:v>
                </c:pt>
                <c:pt idx="2484">
                  <c:v>1.131525586879139</c:v>
                </c:pt>
                <c:pt idx="2485">
                  <c:v>1.131229272566933</c:v>
                </c:pt>
                <c:pt idx="2486">
                  <c:v>1.130834186817324</c:v>
                </c:pt>
                <c:pt idx="2487">
                  <c:v>1.13063664394252</c:v>
                </c:pt>
                <c:pt idx="2488">
                  <c:v>1.130340329630313</c:v>
                </c:pt>
                <c:pt idx="2489">
                  <c:v>1.130241558192911</c:v>
                </c:pt>
                <c:pt idx="2490">
                  <c:v>1.129945243880704</c:v>
                </c:pt>
                <c:pt idx="2491">
                  <c:v>1.129550158131096</c:v>
                </c:pt>
                <c:pt idx="2492">
                  <c:v>1.129352615256292</c:v>
                </c:pt>
                <c:pt idx="2493">
                  <c:v>1.128957529506683</c:v>
                </c:pt>
                <c:pt idx="2494">
                  <c:v>1.128661215194476</c:v>
                </c:pt>
                <c:pt idx="2495">
                  <c:v>1.12836490088227</c:v>
                </c:pt>
                <c:pt idx="2496">
                  <c:v>1.128068586570063</c:v>
                </c:pt>
                <c:pt idx="2497">
                  <c:v>1.127969815132661</c:v>
                </c:pt>
                <c:pt idx="2498">
                  <c:v>1.127871043695259</c:v>
                </c:pt>
                <c:pt idx="2499">
                  <c:v>1.127772272257857</c:v>
                </c:pt>
                <c:pt idx="2500">
                  <c:v>1.127574729383053</c:v>
                </c:pt>
                <c:pt idx="2501">
                  <c:v>1.127278415070846</c:v>
                </c:pt>
                <c:pt idx="2502">
                  <c:v>1.127179643633444</c:v>
                </c:pt>
                <c:pt idx="2503">
                  <c:v>1.12698210075864</c:v>
                </c:pt>
                <c:pt idx="2504">
                  <c:v>1.126784557883835</c:v>
                </c:pt>
                <c:pt idx="2505">
                  <c:v>1.12648824357163</c:v>
                </c:pt>
                <c:pt idx="2506">
                  <c:v>1.126191929259422</c:v>
                </c:pt>
                <c:pt idx="2507">
                  <c:v>1.125796843509814</c:v>
                </c:pt>
                <c:pt idx="2508">
                  <c:v>1.125599300635009</c:v>
                </c:pt>
                <c:pt idx="2509">
                  <c:v>1.125401757760205</c:v>
                </c:pt>
                <c:pt idx="2510">
                  <c:v>1.125302986322803</c:v>
                </c:pt>
                <c:pt idx="2511">
                  <c:v>1.124907900573194</c:v>
                </c:pt>
                <c:pt idx="2512">
                  <c:v>1.124611586260988</c:v>
                </c:pt>
                <c:pt idx="2513">
                  <c:v>1.124414043386184</c:v>
                </c:pt>
                <c:pt idx="2514">
                  <c:v>1.124315271948781</c:v>
                </c:pt>
                <c:pt idx="2515">
                  <c:v>1.124018957636575</c:v>
                </c:pt>
                <c:pt idx="2516">
                  <c:v>1.123821414761771</c:v>
                </c:pt>
                <c:pt idx="2517">
                  <c:v>1.123525100449564</c:v>
                </c:pt>
                <c:pt idx="2518">
                  <c:v>1.123228786137358</c:v>
                </c:pt>
                <c:pt idx="2519">
                  <c:v>1.122932471825151</c:v>
                </c:pt>
                <c:pt idx="2520">
                  <c:v>1.12283370038775</c:v>
                </c:pt>
                <c:pt idx="2521">
                  <c:v>1.122636157512945</c:v>
                </c:pt>
                <c:pt idx="2522">
                  <c:v>1.12243861463814</c:v>
                </c:pt>
                <c:pt idx="2523">
                  <c:v>1.122142300325934</c:v>
                </c:pt>
                <c:pt idx="2524">
                  <c:v>1.121747214576325</c:v>
                </c:pt>
                <c:pt idx="2525">
                  <c:v>1.121549671701521</c:v>
                </c:pt>
                <c:pt idx="2526">
                  <c:v>1.121352128826717</c:v>
                </c:pt>
                <c:pt idx="2527">
                  <c:v>1.121253357389314</c:v>
                </c:pt>
                <c:pt idx="2528">
                  <c:v>1.12105581451451</c:v>
                </c:pt>
                <c:pt idx="2529">
                  <c:v>1.120957043077108</c:v>
                </c:pt>
                <c:pt idx="2530">
                  <c:v>1.120660728764902</c:v>
                </c:pt>
                <c:pt idx="2531">
                  <c:v>1.120463185890097</c:v>
                </c:pt>
                <c:pt idx="2532">
                  <c:v>1.120166871577891</c:v>
                </c:pt>
                <c:pt idx="2533">
                  <c:v>1.119870557265684</c:v>
                </c:pt>
                <c:pt idx="2534">
                  <c:v>1.11967301439088</c:v>
                </c:pt>
                <c:pt idx="2535">
                  <c:v>1.119475471516076</c:v>
                </c:pt>
                <c:pt idx="2536">
                  <c:v>1.119080385766467</c:v>
                </c:pt>
                <c:pt idx="2537">
                  <c:v>1.118685300016858</c:v>
                </c:pt>
                <c:pt idx="2538">
                  <c:v>1.11829021426725</c:v>
                </c:pt>
                <c:pt idx="2539">
                  <c:v>1.118092671392445</c:v>
                </c:pt>
                <c:pt idx="2540">
                  <c:v>1.117697585642837</c:v>
                </c:pt>
                <c:pt idx="2541">
                  <c:v>1.11740127133063</c:v>
                </c:pt>
                <c:pt idx="2542">
                  <c:v>1.117203728455826</c:v>
                </c:pt>
                <c:pt idx="2543">
                  <c:v>1.116907414143619</c:v>
                </c:pt>
                <c:pt idx="2544">
                  <c:v>1.116512328394011</c:v>
                </c:pt>
                <c:pt idx="2545">
                  <c:v>1.116216014081804</c:v>
                </c:pt>
                <c:pt idx="2546">
                  <c:v>1.116018471207</c:v>
                </c:pt>
                <c:pt idx="2547">
                  <c:v>1.115820928332196</c:v>
                </c:pt>
                <c:pt idx="2548">
                  <c:v>1.115623385457391</c:v>
                </c:pt>
                <c:pt idx="2549">
                  <c:v>1.115425842582587</c:v>
                </c:pt>
                <c:pt idx="2550">
                  <c:v>1.115228299707783</c:v>
                </c:pt>
                <c:pt idx="2551">
                  <c:v>1.115030756832978</c:v>
                </c:pt>
                <c:pt idx="2552">
                  <c:v>1.114833213958174</c:v>
                </c:pt>
                <c:pt idx="2553">
                  <c:v>1.11463567108337</c:v>
                </c:pt>
                <c:pt idx="2554">
                  <c:v>1.114438128208566</c:v>
                </c:pt>
                <c:pt idx="2555">
                  <c:v>1.114339356771163</c:v>
                </c:pt>
                <c:pt idx="2556">
                  <c:v>1.11414181389636</c:v>
                </c:pt>
                <c:pt idx="2557">
                  <c:v>1.113944271021555</c:v>
                </c:pt>
                <c:pt idx="2558">
                  <c:v>1.113647956709348</c:v>
                </c:pt>
                <c:pt idx="2559">
                  <c:v>1.113351642397142</c:v>
                </c:pt>
                <c:pt idx="2560">
                  <c:v>1.113055328084935</c:v>
                </c:pt>
                <c:pt idx="2561">
                  <c:v>1.112660242335327</c:v>
                </c:pt>
                <c:pt idx="2562">
                  <c:v>1.112561470897925</c:v>
                </c:pt>
                <c:pt idx="2563">
                  <c:v>1.11236392802312</c:v>
                </c:pt>
                <c:pt idx="2564">
                  <c:v>1.112265156585718</c:v>
                </c:pt>
                <c:pt idx="2565">
                  <c:v>1.111968842273511</c:v>
                </c:pt>
                <c:pt idx="2566">
                  <c:v>1.111672527961305</c:v>
                </c:pt>
                <c:pt idx="2567">
                  <c:v>1.111474985086501</c:v>
                </c:pt>
                <c:pt idx="2568">
                  <c:v>1.111277442211696</c:v>
                </c:pt>
                <c:pt idx="2569">
                  <c:v>1.111079899336892</c:v>
                </c:pt>
                <c:pt idx="2570">
                  <c:v>1.110882356462088</c:v>
                </c:pt>
                <c:pt idx="2571">
                  <c:v>1.110684813587284</c:v>
                </c:pt>
                <c:pt idx="2572">
                  <c:v>1.110388499275077</c:v>
                </c:pt>
                <c:pt idx="2573">
                  <c:v>1.110190956400273</c:v>
                </c:pt>
                <c:pt idx="2574">
                  <c:v>1.109993413525468</c:v>
                </c:pt>
                <c:pt idx="2575">
                  <c:v>1.109795870650664</c:v>
                </c:pt>
                <c:pt idx="2576">
                  <c:v>1.109400784901055</c:v>
                </c:pt>
                <c:pt idx="2577">
                  <c:v>1.109302013463653</c:v>
                </c:pt>
                <c:pt idx="2578">
                  <c:v>1.109104470588849</c:v>
                </c:pt>
                <c:pt idx="2579">
                  <c:v>1.108906927714044</c:v>
                </c:pt>
                <c:pt idx="2580">
                  <c:v>1.108610613401838</c:v>
                </c:pt>
                <c:pt idx="2581">
                  <c:v>1.108314299089632</c:v>
                </c:pt>
                <c:pt idx="2582">
                  <c:v>1.108017984777425</c:v>
                </c:pt>
                <c:pt idx="2583">
                  <c:v>1.107622899027817</c:v>
                </c:pt>
                <c:pt idx="2584">
                  <c:v>1.107524127590414</c:v>
                </c:pt>
                <c:pt idx="2585">
                  <c:v>1.10732658471561</c:v>
                </c:pt>
                <c:pt idx="2586">
                  <c:v>1.106931498966001</c:v>
                </c:pt>
                <c:pt idx="2587">
                  <c:v>1.1068327275286</c:v>
                </c:pt>
                <c:pt idx="2588">
                  <c:v>1.106635184653795</c:v>
                </c:pt>
                <c:pt idx="2589">
                  <c:v>1.106240098904186</c:v>
                </c:pt>
                <c:pt idx="2590">
                  <c:v>1.10594378459198</c:v>
                </c:pt>
                <c:pt idx="2591">
                  <c:v>1.105845013154578</c:v>
                </c:pt>
                <c:pt idx="2592">
                  <c:v>1.105647470279773</c:v>
                </c:pt>
                <c:pt idx="2593">
                  <c:v>1.105548698842371</c:v>
                </c:pt>
                <c:pt idx="2594">
                  <c:v>1.105351155967567</c:v>
                </c:pt>
                <c:pt idx="2595">
                  <c:v>1.105252384530165</c:v>
                </c:pt>
                <c:pt idx="2596">
                  <c:v>1.105153613092763</c:v>
                </c:pt>
                <c:pt idx="2597">
                  <c:v>1.10505484165536</c:v>
                </c:pt>
                <c:pt idx="2598">
                  <c:v>1.104857298780556</c:v>
                </c:pt>
                <c:pt idx="2599">
                  <c:v>1.104659755905752</c:v>
                </c:pt>
                <c:pt idx="2600">
                  <c:v>1.104659755905752</c:v>
                </c:pt>
                <c:pt idx="2601">
                  <c:v>1.104462213030947</c:v>
                </c:pt>
                <c:pt idx="2602">
                  <c:v>1.104264670156143</c:v>
                </c:pt>
                <c:pt idx="2603">
                  <c:v>1.103968355843937</c:v>
                </c:pt>
                <c:pt idx="2604">
                  <c:v>1.10367204153173</c:v>
                </c:pt>
                <c:pt idx="2605">
                  <c:v>1.103375727219523</c:v>
                </c:pt>
                <c:pt idx="2606">
                  <c:v>1.103474498656926</c:v>
                </c:pt>
                <c:pt idx="2607">
                  <c:v>1.103375727219523</c:v>
                </c:pt>
                <c:pt idx="2608">
                  <c:v>1.103276955782122</c:v>
                </c:pt>
                <c:pt idx="2609">
                  <c:v>1.10317818434472</c:v>
                </c:pt>
                <c:pt idx="2610">
                  <c:v>1.102980641469915</c:v>
                </c:pt>
                <c:pt idx="2611">
                  <c:v>1.102585555720306</c:v>
                </c:pt>
                <c:pt idx="2612">
                  <c:v>1.102388012845502</c:v>
                </c:pt>
                <c:pt idx="2613">
                  <c:v>1.1022892414081</c:v>
                </c:pt>
                <c:pt idx="2614">
                  <c:v>1.101992927095893</c:v>
                </c:pt>
                <c:pt idx="2615">
                  <c:v>1.102091698533296</c:v>
                </c:pt>
                <c:pt idx="2616">
                  <c:v>1.101894155658491</c:v>
                </c:pt>
                <c:pt idx="2617">
                  <c:v>1.101696612783687</c:v>
                </c:pt>
                <c:pt idx="2618">
                  <c:v>1.101597841346285</c:v>
                </c:pt>
                <c:pt idx="2619">
                  <c:v>1.101597841346285</c:v>
                </c:pt>
                <c:pt idx="2620">
                  <c:v>1.101597841346285</c:v>
                </c:pt>
                <c:pt idx="2621">
                  <c:v>1.101400298471481</c:v>
                </c:pt>
                <c:pt idx="2622">
                  <c:v>1.101103984159274</c:v>
                </c:pt>
                <c:pt idx="2623">
                  <c:v>1.10090644128447</c:v>
                </c:pt>
                <c:pt idx="2624">
                  <c:v>1.100610126972263</c:v>
                </c:pt>
                <c:pt idx="2625">
                  <c:v>1.100511355534861</c:v>
                </c:pt>
                <c:pt idx="2626">
                  <c:v>1.100412584097459</c:v>
                </c:pt>
                <c:pt idx="2627">
                  <c:v>1.100215041222655</c:v>
                </c:pt>
                <c:pt idx="2628">
                  <c:v>1.100116269785252</c:v>
                </c:pt>
                <c:pt idx="2629">
                  <c:v>1.099918726910448</c:v>
                </c:pt>
                <c:pt idx="2630">
                  <c:v>1.099819955473046</c:v>
                </c:pt>
                <c:pt idx="2631">
                  <c:v>1.099622412598241</c:v>
                </c:pt>
                <c:pt idx="2632">
                  <c:v>1.099326098286035</c:v>
                </c:pt>
                <c:pt idx="2633">
                  <c:v>1.099227326848633</c:v>
                </c:pt>
                <c:pt idx="2634">
                  <c:v>1.099128555411231</c:v>
                </c:pt>
                <c:pt idx="2635">
                  <c:v>1.099128555411231</c:v>
                </c:pt>
                <c:pt idx="2636">
                  <c:v>1.098832241099024</c:v>
                </c:pt>
                <c:pt idx="2637">
                  <c:v>1.09863469822422</c:v>
                </c:pt>
                <c:pt idx="2638">
                  <c:v>1.098535926786818</c:v>
                </c:pt>
                <c:pt idx="2639">
                  <c:v>1.098437155349416</c:v>
                </c:pt>
                <c:pt idx="2640">
                  <c:v>1.098338383912014</c:v>
                </c:pt>
                <c:pt idx="2641">
                  <c:v>1.098338383912014</c:v>
                </c:pt>
                <c:pt idx="2642">
                  <c:v>1.098042069599807</c:v>
                </c:pt>
                <c:pt idx="2643">
                  <c:v>1.097943298162405</c:v>
                </c:pt>
                <c:pt idx="2644">
                  <c:v>1.097745755287601</c:v>
                </c:pt>
                <c:pt idx="2645">
                  <c:v>1.097745755287601</c:v>
                </c:pt>
                <c:pt idx="2646">
                  <c:v>1.097745755287601</c:v>
                </c:pt>
                <c:pt idx="2647">
                  <c:v>1.097646983850198</c:v>
                </c:pt>
                <c:pt idx="2648">
                  <c:v>1.097548212412796</c:v>
                </c:pt>
                <c:pt idx="2649">
                  <c:v>1.097449440975394</c:v>
                </c:pt>
                <c:pt idx="2650">
                  <c:v>1.097153126663188</c:v>
                </c:pt>
                <c:pt idx="2651">
                  <c:v>1.097153126663188</c:v>
                </c:pt>
                <c:pt idx="2652">
                  <c:v>1.096955583788383</c:v>
                </c:pt>
                <c:pt idx="2653">
                  <c:v>1.09675804091358</c:v>
                </c:pt>
                <c:pt idx="2654">
                  <c:v>1.096659269476177</c:v>
                </c:pt>
                <c:pt idx="2655">
                  <c:v>1.096560498038775</c:v>
                </c:pt>
                <c:pt idx="2656">
                  <c:v>1.096560498038775</c:v>
                </c:pt>
                <c:pt idx="2657">
                  <c:v>1.096461726601373</c:v>
                </c:pt>
                <c:pt idx="2658">
                  <c:v>1.09636295516397</c:v>
                </c:pt>
                <c:pt idx="2659">
                  <c:v>1.09636295516397</c:v>
                </c:pt>
                <c:pt idx="2660">
                  <c:v>1.09636295516397</c:v>
                </c:pt>
                <c:pt idx="2661">
                  <c:v>1.09636295516397</c:v>
                </c:pt>
                <c:pt idx="2662">
                  <c:v>1.096264183726568</c:v>
                </c:pt>
                <c:pt idx="2663">
                  <c:v>1.096066640851764</c:v>
                </c:pt>
                <c:pt idx="2664">
                  <c:v>1.095967869414362</c:v>
                </c:pt>
                <c:pt idx="2665">
                  <c:v>1.095770326539557</c:v>
                </c:pt>
                <c:pt idx="2666">
                  <c:v>1.095671555102155</c:v>
                </c:pt>
                <c:pt idx="2667">
                  <c:v>1.095474012227351</c:v>
                </c:pt>
                <c:pt idx="2668">
                  <c:v>1.095375240789949</c:v>
                </c:pt>
                <c:pt idx="2669">
                  <c:v>1.095177697915144</c:v>
                </c:pt>
                <c:pt idx="2670">
                  <c:v>1.09498015504034</c:v>
                </c:pt>
                <c:pt idx="2671">
                  <c:v>1.094782612165536</c:v>
                </c:pt>
                <c:pt idx="2672">
                  <c:v>1.094585069290731</c:v>
                </c:pt>
                <c:pt idx="2673">
                  <c:v>1.094387526415927</c:v>
                </c:pt>
                <c:pt idx="2674">
                  <c:v>1.094288754978525</c:v>
                </c:pt>
                <c:pt idx="2675">
                  <c:v>1.093992440666319</c:v>
                </c:pt>
                <c:pt idx="2676">
                  <c:v>1.093794897791514</c:v>
                </c:pt>
                <c:pt idx="2677">
                  <c:v>1.093696126354112</c:v>
                </c:pt>
                <c:pt idx="2678">
                  <c:v>1.093498583479308</c:v>
                </c:pt>
                <c:pt idx="2679">
                  <c:v>1.093301040604503</c:v>
                </c:pt>
                <c:pt idx="2680">
                  <c:v>1.093004726292297</c:v>
                </c:pt>
                <c:pt idx="2681">
                  <c:v>1.092807183417493</c:v>
                </c:pt>
                <c:pt idx="2682">
                  <c:v>1.092609640542688</c:v>
                </c:pt>
                <c:pt idx="2683">
                  <c:v>1.092412097667884</c:v>
                </c:pt>
                <c:pt idx="2684">
                  <c:v>1.092313326230482</c:v>
                </c:pt>
                <c:pt idx="2685">
                  <c:v>1.092115783355677</c:v>
                </c:pt>
                <c:pt idx="2686">
                  <c:v>1.091918240480873</c:v>
                </c:pt>
                <c:pt idx="2687">
                  <c:v>1.091621926168667</c:v>
                </c:pt>
                <c:pt idx="2688">
                  <c:v>1.09132561185646</c:v>
                </c:pt>
                <c:pt idx="2689">
                  <c:v>1.091128068981656</c:v>
                </c:pt>
                <c:pt idx="2690">
                  <c:v>1.090930526106852</c:v>
                </c:pt>
                <c:pt idx="2691">
                  <c:v>1.090732983232047</c:v>
                </c:pt>
                <c:pt idx="2692">
                  <c:v>1.090535440357243</c:v>
                </c:pt>
                <c:pt idx="2693">
                  <c:v>1.090337897482438</c:v>
                </c:pt>
                <c:pt idx="2694">
                  <c:v>1.090337897482438</c:v>
                </c:pt>
                <c:pt idx="2695">
                  <c:v>1.090239126045036</c:v>
                </c:pt>
                <c:pt idx="2696">
                  <c:v>1.090239126045036</c:v>
                </c:pt>
                <c:pt idx="2697">
                  <c:v>1.090041583170232</c:v>
                </c:pt>
                <c:pt idx="2698">
                  <c:v>1.08994281173283</c:v>
                </c:pt>
                <c:pt idx="2699">
                  <c:v>1.089844040295428</c:v>
                </c:pt>
                <c:pt idx="2700">
                  <c:v>1.089844040295428</c:v>
                </c:pt>
                <c:pt idx="2701">
                  <c:v>1.089646497420623</c:v>
                </c:pt>
                <c:pt idx="2702">
                  <c:v>1.08944895454582</c:v>
                </c:pt>
                <c:pt idx="2703">
                  <c:v>1.089350183108417</c:v>
                </c:pt>
                <c:pt idx="2704">
                  <c:v>1.089053868796211</c:v>
                </c:pt>
                <c:pt idx="2705">
                  <c:v>1.088856325921406</c:v>
                </c:pt>
                <c:pt idx="2706">
                  <c:v>1.088757554484004</c:v>
                </c:pt>
                <c:pt idx="2707">
                  <c:v>1.088757554484004</c:v>
                </c:pt>
                <c:pt idx="2708">
                  <c:v>1.088658783046602</c:v>
                </c:pt>
                <c:pt idx="2709">
                  <c:v>1.088461240171798</c:v>
                </c:pt>
                <c:pt idx="2710">
                  <c:v>1.088066154422189</c:v>
                </c:pt>
                <c:pt idx="2711">
                  <c:v>1.087769840109982</c:v>
                </c:pt>
                <c:pt idx="2712">
                  <c:v>1.087769840109982</c:v>
                </c:pt>
                <c:pt idx="2713">
                  <c:v>1.087473525797776</c:v>
                </c:pt>
                <c:pt idx="2714">
                  <c:v>1.087374754360374</c:v>
                </c:pt>
                <c:pt idx="2715">
                  <c:v>1.087275982922972</c:v>
                </c:pt>
                <c:pt idx="2716">
                  <c:v>1.087275982922972</c:v>
                </c:pt>
                <c:pt idx="2717">
                  <c:v>1.086880897173363</c:v>
                </c:pt>
                <c:pt idx="2718">
                  <c:v>1.086584582861157</c:v>
                </c:pt>
                <c:pt idx="2719">
                  <c:v>1.086485811423754</c:v>
                </c:pt>
                <c:pt idx="2720">
                  <c:v>1.086485811423754</c:v>
                </c:pt>
                <c:pt idx="2721">
                  <c:v>1.08628826854895</c:v>
                </c:pt>
                <c:pt idx="2722">
                  <c:v>1.08628826854895</c:v>
                </c:pt>
                <c:pt idx="2723">
                  <c:v>1.086090725674146</c:v>
                </c:pt>
                <c:pt idx="2724">
                  <c:v>1.085794411361939</c:v>
                </c:pt>
                <c:pt idx="2725">
                  <c:v>1.085695639924537</c:v>
                </c:pt>
                <c:pt idx="2726">
                  <c:v>1.085596868487135</c:v>
                </c:pt>
                <c:pt idx="2727">
                  <c:v>1.085498097049733</c:v>
                </c:pt>
                <c:pt idx="2728">
                  <c:v>1.085300554174928</c:v>
                </c:pt>
                <c:pt idx="2729">
                  <c:v>1.085103011300124</c:v>
                </c:pt>
                <c:pt idx="2730">
                  <c:v>1.084806696987918</c:v>
                </c:pt>
                <c:pt idx="2731">
                  <c:v>1.084609154113113</c:v>
                </c:pt>
                <c:pt idx="2732">
                  <c:v>1.084707925550515</c:v>
                </c:pt>
                <c:pt idx="2733">
                  <c:v>1.084707925550515</c:v>
                </c:pt>
                <c:pt idx="2734">
                  <c:v>1.084609154113113</c:v>
                </c:pt>
                <c:pt idx="2735">
                  <c:v>1.08441161123831</c:v>
                </c:pt>
                <c:pt idx="2736">
                  <c:v>1.084214068363505</c:v>
                </c:pt>
                <c:pt idx="2737">
                  <c:v>1.0840165254887</c:v>
                </c:pt>
                <c:pt idx="2738">
                  <c:v>1.083917754051298</c:v>
                </c:pt>
                <c:pt idx="2739">
                  <c:v>1.083818982613896</c:v>
                </c:pt>
                <c:pt idx="2740">
                  <c:v>1.083720211176494</c:v>
                </c:pt>
                <c:pt idx="2741">
                  <c:v>1.08352266830169</c:v>
                </c:pt>
                <c:pt idx="2742">
                  <c:v>1.083325125426885</c:v>
                </c:pt>
                <c:pt idx="2743">
                  <c:v>1.083226353989483</c:v>
                </c:pt>
                <c:pt idx="2744">
                  <c:v>1.082930039677277</c:v>
                </c:pt>
                <c:pt idx="2745">
                  <c:v>1.082732496802472</c:v>
                </c:pt>
                <c:pt idx="2746">
                  <c:v>1.082732496802472</c:v>
                </c:pt>
                <c:pt idx="2747">
                  <c:v>1.08263372536507</c:v>
                </c:pt>
                <c:pt idx="2748">
                  <c:v>1.082337411052864</c:v>
                </c:pt>
                <c:pt idx="2749">
                  <c:v>1.082337411052864</c:v>
                </c:pt>
                <c:pt idx="2750">
                  <c:v>1.082139868178059</c:v>
                </c:pt>
                <c:pt idx="2751">
                  <c:v>1.082041096740657</c:v>
                </c:pt>
                <c:pt idx="2752">
                  <c:v>1.081744782428451</c:v>
                </c:pt>
                <c:pt idx="2753">
                  <c:v>1.081547239553646</c:v>
                </c:pt>
                <c:pt idx="2754">
                  <c:v>1.081547239553646</c:v>
                </c:pt>
                <c:pt idx="2755">
                  <c:v>1.081448468116244</c:v>
                </c:pt>
                <c:pt idx="2756">
                  <c:v>1.08125092524144</c:v>
                </c:pt>
                <c:pt idx="2757">
                  <c:v>1.081152153804038</c:v>
                </c:pt>
                <c:pt idx="2758">
                  <c:v>1.081053382366636</c:v>
                </c:pt>
                <c:pt idx="2759">
                  <c:v>1.081053382366636</c:v>
                </c:pt>
                <c:pt idx="2760">
                  <c:v>1.081053382366636</c:v>
                </c:pt>
                <c:pt idx="2761">
                  <c:v>1.081053382366636</c:v>
                </c:pt>
                <c:pt idx="2762">
                  <c:v>1.081053382366636</c:v>
                </c:pt>
                <c:pt idx="2763">
                  <c:v>1.080954610929233</c:v>
                </c:pt>
                <c:pt idx="2764">
                  <c:v>1.080855839491831</c:v>
                </c:pt>
                <c:pt idx="2765">
                  <c:v>1.08075706805443</c:v>
                </c:pt>
                <c:pt idx="2766">
                  <c:v>1.080658296617027</c:v>
                </c:pt>
                <c:pt idx="2767">
                  <c:v>1.080658296617027</c:v>
                </c:pt>
                <c:pt idx="2768">
                  <c:v>1.080559525179625</c:v>
                </c:pt>
                <c:pt idx="2769">
                  <c:v>1.080460753742223</c:v>
                </c:pt>
                <c:pt idx="2770">
                  <c:v>1.08036198230482</c:v>
                </c:pt>
                <c:pt idx="2771">
                  <c:v>1.08036198230482</c:v>
                </c:pt>
                <c:pt idx="2772">
                  <c:v>1.080263210867418</c:v>
                </c:pt>
                <c:pt idx="2773">
                  <c:v>1.080263210867418</c:v>
                </c:pt>
                <c:pt idx="2774">
                  <c:v>1.080164439430016</c:v>
                </c:pt>
                <c:pt idx="2775">
                  <c:v>1.080065667992614</c:v>
                </c:pt>
                <c:pt idx="2776">
                  <c:v>1.080065667992614</c:v>
                </c:pt>
                <c:pt idx="2777">
                  <c:v>1.079769353680407</c:v>
                </c:pt>
                <c:pt idx="2778">
                  <c:v>1.079571810805603</c:v>
                </c:pt>
                <c:pt idx="2779">
                  <c:v>1.079571810805603</c:v>
                </c:pt>
                <c:pt idx="2780">
                  <c:v>1.079473039368201</c:v>
                </c:pt>
                <c:pt idx="2781">
                  <c:v>1.079374267930799</c:v>
                </c:pt>
                <c:pt idx="2782">
                  <c:v>1.079275496493397</c:v>
                </c:pt>
                <c:pt idx="2783">
                  <c:v>1.079176725055995</c:v>
                </c:pt>
                <c:pt idx="2784">
                  <c:v>1.07897918218119</c:v>
                </c:pt>
                <c:pt idx="2785">
                  <c:v>1.07897918218119</c:v>
                </c:pt>
                <c:pt idx="2786">
                  <c:v>1.07897918218119</c:v>
                </c:pt>
                <c:pt idx="2787">
                  <c:v>1.07897918218119</c:v>
                </c:pt>
                <c:pt idx="2788">
                  <c:v>1.078880410743788</c:v>
                </c:pt>
                <c:pt idx="2789">
                  <c:v>1.078880410743788</c:v>
                </c:pt>
                <c:pt idx="2790">
                  <c:v>1.078880410743788</c:v>
                </c:pt>
                <c:pt idx="2791">
                  <c:v>1.078880410743788</c:v>
                </c:pt>
                <c:pt idx="2792">
                  <c:v>1.078880410743788</c:v>
                </c:pt>
                <c:pt idx="2793">
                  <c:v>1.078682867868984</c:v>
                </c:pt>
                <c:pt idx="2794">
                  <c:v>1.078485324994179</c:v>
                </c:pt>
                <c:pt idx="2795">
                  <c:v>1.078485324994179</c:v>
                </c:pt>
                <c:pt idx="2796">
                  <c:v>1.078386553556777</c:v>
                </c:pt>
                <c:pt idx="2797">
                  <c:v>1.078287782119375</c:v>
                </c:pt>
                <c:pt idx="2798">
                  <c:v>1.078090239244571</c:v>
                </c:pt>
                <c:pt idx="2799">
                  <c:v>1.077991467807169</c:v>
                </c:pt>
                <c:pt idx="2800">
                  <c:v>1.078090239244571</c:v>
                </c:pt>
                <c:pt idx="2801">
                  <c:v>1.077991467807169</c:v>
                </c:pt>
                <c:pt idx="2802">
                  <c:v>1.077991467807169</c:v>
                </c:pt>
                <c:pt idx="2803">
                  <c:v>1.077892696369766</c:v>
                </c:pt>
                <c:pt idx="2804">
                  <c:v>1.07759638205756</c:v>
                </c:pt>
                <c:pt idx="2805">
                  <c:v>1.077398839182756</c:v>
                </c:pt>
                <c:pt idx="2806">
                  <c:v>1.077300067745353</c:v>
                </c:pt>
                <c:pt idx="2807">
                  <c:v>1.077300067745353</c:v>
                </c:pt>
                <c:pt idx="2808">
                  <c:v>1.077201296307951</c:v>
                </c:pt>
                <c:pt idx="2809">
                  <c:v>1.076904981995745</c:v>
                </c:pt>
                <c:pt idx="2810">
                  <c:v>1.076806210558343</c:v>
                </c:pt>
                <c:pt idx="2811">
                  <c:v>1.076707439120941</c:v>
                </c:pt>
                <c:pt idx="2812">
                  <c:v>1.076707439120941</c:v>
                </c:pt>
                <c:pt idx="2813">
                  <c:v>1.076608667683538</c:v>
                </c:pt>
                <c:pt idx="2814">
                  <c:v>1.076707439120941</c:v>
                </c:pt>
                <c:pt idx="2815">
                  <c:v>1.076509896246136</c:v>
                </c:pt>
                <c:pt idx="2816">
                  <c:v>1.076312353371332</c:v>
                </c:pt>
                <c:pt idx="2817">
                  <c:v>1.07621358193393</c:v>
                </c:pt>
                <c:pt idx="2818">
                  <c:v>1.076016039059125</c:v>
                </c:pt>
                <c:pt idx="2819">
                  <c:v>1.076114810496528</c:v>
                </c:pt>
                <c:pt idx="2820">
                  <c:v>1.076016039059125</c:v>
                </c:pt>
                <c:pt idx="2821">
                  <c:v>1.075917267621723</c:v>
                </c:pt>
                <c:pt idx="2822">
                  <c:v>1.075620953309517</c:v>
                </c:pt>
                <c:pt idx="2823">
                  <c:v>1.075225867559908</c:v>
                </c:pt>
                <c:pt idx="2824">
                  <c:v>1.075127096122506</c:v>
                </c:pt>
                <c:pt idx="2825">
                  <c:v>1.075028324685104</c:v>
                </c:pt>
                <c:pt idx="2826">
                  <c:v>1.074929553247702</c:v>
                </c:pt>
                <c:pt idx="2827">
                  <c:v>1.074929553247702</c:v>
                </c:pt>
                <c:pt idx="2828">
                  <c:v>1.074732010372897</c:v>
                </c:pt>
                <c:pt idx="2829">
                  <c:v>1.074633238935495</c:v>
                </c:pt>
                <c:pt idx="2830">
                  <c:v>1.074336924623289</c:v>
                </c:pt>
                <c:pt idx="2831">
                  <c:v>1.074139381748484</c:v>
                </c:pt>
                <c:pt idx="2832">
                  <c:v>1.07394183887368</c:v>
                </c:pt>
                <c:pt idx="2833">
                  <c:v>1.073744295998876</c:v>
                </c:pt>
                <c:pt idx="2834">
                  <c:v>1.073744295998876</c:v>
                </c:pt>
                <c:pt idx="2835">
                  <c:v>1.073744295998876</c:v>
                </c:pt>
                <c:pt idx="2836">
                  <c:v>1.073645524561474</c:v>
                </c:pt>
                <c:pt idx="2837">
                  <c:v>1.073645524561474</c:v>
                </c:pt>
                <c:pt idx="2838">
                  <c:v>1.073744295998876</c:v>
                </c:pt>
                <c:pt idx="2839">
                  <c:v>1.073744295998876</c:v>
                </c:pt>
                <c:pt idx="2840">
                  <c:v>1.073843067436278</c:v>
                </c:pt>
                <c:pt idx="2841">
                  <c:v>1.073843067436278</c:v>
                </c:pt>
                <c:pt idx="2842">
                  <c:v>1.073744295998876</c:v>
                </c:pt>
                <c:pt idx="2843">
                  <c:v>1.073546753124071</c:v>
                </c:pt>
                <c:pt idx="2844">
                  <c:v>1.073250438811865</c:v>
                </c:pt>
                <c:pt idx="2845">
                  <c:v>1.073151667374463</c:v>
                </c:pt>
                <c:pt idx="2846">
                  <c:v>1.073052895937061</c:v>
                </c:pt>
                <c:pt idx="2847">
                  <c:v>1.072954124499659</c:v>
                </c:pt>
                <c:pt idx="2848">
                  <c:v>1.072855353062256</c:v>
                </c:pt>
                <c:pt idx="2849">
                  <c:v>1.072657810187452</c:v>
                </c:pt>
                <c:pt idx="2850">
                  <c:v>1.072361495875245</c:v>
                </c:pt>
                <c:pt idx="2851">
                  <c:v>1.072361495875245</c:v>
                </c:pt>
                <c:pt idx="2852">
                  <c:v>1.072163953000441</c:v>
                </c:pt>
                <c:pt idx="2853">
                  <c:v>1.071966410125637</c:v>
                </c:pt>
                <c:pt idx="2854">
                  <c:v>1.071867638688235</c:v>
                </c:pt>
                <c:pt idx="2855">
                  <c:v>1.071768867250833</c:v>
                </c:pt>
                <c:pt idx="2856">
                  <c:v>1.071571324376028</c:v>
                </c:pt>
                <c:pt idx="2857">
                  <c:v>1.071275010063822</c:v>
                </c:pt>
                <c:pt idx="2858">
                  <c:v>1.071077467189018</c:v>
                </c:pt>
                <c:pt idx="2859">
                  <c:v>1.070682381439409</c:v>
                </c:pt>
                <c:pt idx="2860">
                  <c:v>1.070484838564604</c:v>
                </c:pt>
                <c:pt idx="2861">
                  <c:v>1.070188524252398</c:v>
                </c:pt>
                <c:pt idx="2862">
                  <c:v>1.070089752814996</c:v>
                </c:pt>
                <c:pt idx="2863">
                  <c:v>1.070188524252398</c:v>
                </c:pt>
                <c:pt idx="2864">
                  <c:v>1.070188524252398</c:v>
                </c:pt>
                <c:pt idx="2865">
                  <c:v>1.070089752814996</c:v>
                </c:pt>
                <c:pt idx="2866">
                  <c:v>1.070089752814996</c:v>
                </c:pt>
                <c:pt idx="2867">
                  <c:v>1.070089752814996</c:v>
                </c:pt>
                <c:pt idx="2868">
                  <c:v>1.070188524252398</c:v>
                </c:pt>
                <c:pt idx="2869">
                  <c:v>1.070188524252398</c:v>
                </c:pt>
                <c:pt idx="2870">
                  <c:v>1.070188524252398</c:v>
                </c:pt>
                <c:pt idx="2871">
                  <c:v>1.070188524252398</c:v>
                </c:pt>
                <c:pt idx="2872">
                  <c:v>1.070188524252398</c:v>
                </c:pt>
                <c:pt idx="2873">
                  <c:v>1.070188524252398</c:v>
                </c:pt>
                <c:pt idx="2874">
                  <c:v>1.070089752814996</c:v>
                </c:pt>
                <c:pt idx="2875">
                  <c:v>1.070188524252398</c:v>
                </c:pt>
                <c:pt idx="2876">
                  <c:v>1.070089752814996</c:v>
                </c:pt>
                <c:pt idx="2877">
                  <c:v>1.070089752814996</c:v>
                </c:pt>
                <c:pt idx="2878">
                  <c:v>1.070188524252398</c:v>
                </c:pt>
                <c:pt idx="2879">
                  <c:v>1.070188524252398</c:v>
                </c:pt>
                <c:pt idx="2880">
                  <c:v>1.071867638688235</c:v>
                </c:pt>
                <c:pt idx="2881">
                  <c:v>1.086485811423754</c:v>
                </c:pt>
                <c:pt idx="2882">
                  <c:v>1.106240098904186</c:v>
                </c:pt>
                <c:pt idx="2883">
                  <c:v>1.124018957636575</c:v>
                </c:pt>
                <c:pt idx="2884">
                  <c:v>1.141600273494159</c:v>
                </c:pt>
                <c:pt idx="2885">
                  <c:v>1.158786503602135</c:v>
                </c:pt>
                <c:pt idx="2886">
                  <c:v>1.175182562210894</c:v>
                </c:pt>
                <c:pt idx="2887">
                  <c:v>1.191282306507446</c:v>
                </c:pt>
                <c:pt idx="2888">
                  <c:v>1.207085736491791</c:v>
                </c:pt>
                <c:pt idx="2889">
                  <c:v>1.224173195162365</c:v>
                </c:pt>
                <c:pt idx="2890">
                  <c:v>1.240766796645927</c:v>
                </c:pt>
                <c:pt idx="2891">
                  <c:v>1.257261626692088</c:v>
                </c:pt>
                <c:pt idx="2892">
                  <c:v>1.272768742364227</c:v>
                </c:pt>
                <c:pt idx="2893">
                  <c:v>1.28847340091117</c:v>
                </c:pt>
                <c:pt idx="2894">
                  <c:v>1.303387887958897</c:v>
                </c:pt>
                <c:pt idx="2895">
                  <c:v>1.318006060694416</c:v>
                </c:pt>
                <c:pt idx="2896">
                  <c:v>1.333414404929153</c:v>
                </c:pt>
                <c:pt idx="2897">
                  <c:v>1.348526434851683</c:v>
                </c:pt>
                <c:pt idx="2898">
                  <c:v>1.363243379024605</c:v>
                </c:pt>
                <c:pt idx="2899">
                  <c:v>1.377861551760125</c:v>
                </c:pt>
                <c:pt idx="2900">
                  <c:v>1.392479724495644</c:v>
                </c:pt>
                <c:pt idx="2901">
                  <c:v>1.406406497169349</c:v>
                </c:pt>
                <c:pt idx="2902">
                  <c:v>1.420333269843053</c:v>
                </c:pt>
                <c:pt idx="2903">
                  <c:v>1.433667413892345</c:v>
                </c:pt>
                <c:pt idx="2904">
                  <c:v>1.446902786504234</c:v>
                </c:pt>
                <c:pt idx="2905">
                  <c:v>1.460533244865732</c:v>
                </c:pt>
                <c:pt idx="2906">
                  <c:v>1.474657560414241</c:v>
                </c:pt>
                <c:pt idx="2907">
                  <c:v>1.487695390151326</c:v>
                </c:pt>
                <c:pt idx="2908">
                  <c:v>1.501029534200618</c:v>
                </c:pt>
                <c:pt idx="2909">
                  <c:v>1.514659992562116</c:v>
                </c:pt>
                <c:pt idx="2910">
                  <c:v>1.527994136611407</c:v>
                </c:pt>
                <c:pt idx="2911">
                  <c:v>1.541427052098101</c:v>
                </c:pt>
                <c:pt idx="2912">
                  <c:v>1.554267338960382</c:v>
                </c:pt>
                <c:pt idx="2913">
                  <c:v>1.566613768635652</c:v>
                </c:pt>
                <c:pt idx="2914">
                  <c:v>1.579552826935334</c:v>
                </c:pt>
                <c:pt idx="2915">
                  <c:v>1.592294342360213</c:v>
                </c:pt>
                <c:pt idx="2916">
                  <c:v>1.604344457723277</c:v>
                </c:pt>
                <c:pt idx="2917">
                  <c:v>1.616493344523742</c:v>
                </c:pt>
                <c:pt idx="2918">
                  <c:v>1.627950831262393</c:v>
                </c:pt>
                <c:pt idx="2919">
                  <c:v>1.639210775126239</c:v>
                </c:pt>
                <c:pt idx="2920">
                  <c:v>1.64977931892827</c:v>
                </c:pt>
                <c:pt idx="2921">
                  <c:v>1.660249091292899</c:v>
                </c:pt>
                <c:pt idx="2922">
                  <c:v>1.670521320782723</c:v>
                </c:pt>
                <c:pt idx="2923">
                  <c:v>1.681386178896961</c:v>
                </c:pt>
                <c:pt idx="2924">
                  <c:v>1.692547351323405</c:v>
                </c:pt>
                <c:pt idx="2925">
                  <c:v>1.703510980875045</c:v>
                </c:pt>
                <c:pt idx="2926">
                  <c:v>1.713980753239674</c:v>
                </c:pt>
                <c:pt idx="2927">
                  <c:v>1.723759125542487</c:v>
                </c:pt>
                <c:pt idx="2928">
                  <c:v>1.733537497845301</c:v>
                </c:pt>
                <c:pt idx="2929">
                  <c:v>1.743118327273311</c:v>
                </c:pt>
                <c:pt idx="2930">
                  <c:v>1.752896699576124</c:v>
                </c:pt>
                <c:pt idx="2931">
                  <c:v>1.762181214691927</c:v>
                </c:pt>
                <c:pt idx="2932">
                  <c:v>1.771959586994741</c:v>
                </c:pt>
                <c:pt idx="2933">
                  <c:v>1.781441644985349</c:v>
                </c:pt>
                <c:pt idx="2934">
                  <c:v>1.790528617226347</c:v>
                </c:pt>
                <c:pt idx="2935">
                  <c:v>1.798924189405531</c:v>
                </c:pt>
                <c:pt idx="2936">
                  <c:v>1.807319761584714</c:v>
                </c:pt>
                <c:pt idx="2937">
                  <c:v>1.816110419513506</c:v>
                </c:pt>
                <c:pt idx="2938">
                  <c:v>1.824407220255288</c:v>
                </c:pt>
                <c:pt idx="2939">
                  <c:v>1.832605249559667</c:v>
                </c:pt>
                <c:pt idx="2940">
                  <c:v>1.840013107364829</c:v>
                </c:pt>
                <c:pt idx="2941">
                  <c:v>1.847618508044795</c:v>
                </c:pt>
                <c:pt idx="2942">
                  <c:v>1.855717765911772</c:v>
                </c:pt>
                <c:pt idx="2943">
                  <c:v>1.863323166591739</c:v>
                </c:pt>
                <c:pt idx="2944">
                  <c:v>1.870829795834303</c:v>
                </c:pt>
                <c:pt idx="2945">
                  <c:v>1.87804011076466</c:v>
                </c:pt>
                <c:pt idx="2946">
                  <c:v>1.884657797070605</c:v>
                </c:pt>
                <c:pt idx="2947">
                  <c:v>1.891473026251354</c:v>
                </c:pt>
                <c:pt idx="2948">
                  <c:v>1.898090712557299</c:v>
                </c:pt>
                <c:pt idx="2949">
                  <c:v>1.904905941738048</c:v>
                </c:pt>
                <c:pt idx="2950">
                  <c:v>1.910338370795167</c:v>
                </c:pt>
                <c:pt idx="2951">
                  <c:v>1.9164621999141</c:v>
                </c:pt>
                <c:pt idx="2952">
                  <c:v>1.922487257595632</c:v>
                </c:pt>
                <c:pt idx="2953">
                  <c:v>1.928907401026773</c:v>
                </c:pt>
                <c:pt idx="2954">
                  <c:v>1.935920173082326</c:v>
                </c:pt>
                <c:pt idx="2955">
                  <c:v>1.941451373576847</c:v>
                </c:pt>
                <c:pt idx="2956">
                  <c:v>1.94619240257215</c:v>
                </c:pt>
                <c:pt idx="2957">
                  <c:v>1.950242031505639</c:v>
                </c:pt>
                <c:pt idx="2958">
                  <c:v>1.954983060500943</c:v>
                </c:pt>
                <c:pt idx="2959">
                  <c:v>1.959921632371051</c:v>
                </c:pt>
                <c:pt idx="2960">
                  <c:v>1.964168804179344</c:v>
                </c:pt>
                <c:pt idx="2961">
                  <c:v>1.969008604612049</c:v>
                </c:pt>
                <c:pt idx="2962">
                  <c:v>1.973354547857744</c:v>
                </c:pt>
                <c:pt idx="2963">
                  <c:v>1.967625804488419</c:v>
                </c:pt>
                <c:pt idx="2964">
                  <c:v>1.957452346435997</c:v>
                </c:pt>
                <c:pt idx="2965">
                  <c:v>1.948958002819411</c:v>
                </c:pt>
                <c:pt idx="2966">
                  <c:v>1.941550145014249</c:v>
                </c:pt>
                <c:pt idx="2967">
                  <c:v>1.934932458708304</c:v>
                </c:pt>
                <c:pt idx="2968">
                  <c:v>1.92880862958937</c:v>
                </c:pt>
                <c:pt idx="2969">
                  <c:v>1.923376200532252</c:v>
                </c:pt>
                <c:pt idx="2970">
                  <c:v>1.918338857224741</c:v>
                </c:pt>
                <c:pt idx="2971">
                  <c:v>1.913597828229438</c:v>
                </c:pt>
                <c:pt idx="2972">
                  <c:v>1.909054342108939</c:v>
                </c:pt>
                <c:pt idx="2973">
                  <c:v>1.904905941738048</c:v>
                </c:pt>
                <c:pt idx="2974">
                  <c:v>1.900955084241962</c:v>
                </c:pt>
                <c:pt idx="2975">
                  <c:v>1.897102998183277</c:v>
                </c:pt>
                <c:pt idx="2976">
                  <c:v>1.893645997874202</c:v>
                </c:pt>
                <c:pt idx="2977">
                  <c:v>1.89038654043993</c:v>
                </c:pt>
                <c:pt idx="2978">
                  <c:v>1.887028311568257</c:v>
                </c:pt>
                <c:pt idx="2979">
                  <c:v>1.88396639700879</c:v>
                </c:pt>
                <c:pt idx="2980">
                  <c:v>1.881003253886725</c:v>
                </c:pt>
                <c:pt idx="2981">
                  <c:v>1.87804011076466</c:v>
                </c:pt>
                <c:pt idx="2982">
                  <c:v>1.8752745105174</c:v>
                </c:pt>
                <c:pt idx="2983">
                  <c:v>1.87250891027014</c:v>
                </c:pt>
                <c:pt idx="2984">
                  <c:v>1.870039624335086</c:v>
                </c:pt>
                <c:pt idx="2985">
                  <c:v>1.867471566962629</c:v>
                </c:pt>
                <c:pt idx="2986">
                  <c:v>1.865101052464978</c:v>
                </c:pt>
                <c:pt idx="2987">
                  <c:v>1.862730537967326</c:v>
                </c:pt>
                <c:pt idx="2988">
                  <c:v>1.860360023469674</c:v>
                </c:pt>
                <c:pt idx="2989">
                  <c:v>1.858187051846826</c:v>
                </c:pt>
                <c:pt idx="2990">
                  <c:v>1.856014080223979</c:v>
                </c:pt>
                <c:pt idx="2991">
                  <c:v>1.853939880038533</c:v>
                </c:pt>
                <c:pt idx="2992">
                  <c:v>1.85196445129049</c:v>
                </c:pt>
                <c:pt idx="2993">
                  <c:v>1.849989022542447</c:v>
                </c:pt>
                <c:pt idx="2994">
                  <c:v>1.848013593794404</c:v>
                </c:pt>
                <c:pt idx="2995">
                  <c:v>1.846136936483763</c:v>
                </c:pt>
                <c:pt idx="2996">
                  <c:v>1.844260279173122</c:v>
                </c:pt>
                <c:pt idx="2997">
                  <c:v>1.842482393299883</c:v>
                </c:pt>
                <c:pt idx="2998">
                  <c:v>1.840704507426644</c:v>
                </c:pt>
                <c:pt idx="2999">
                  <c:v>1.839025392990808</c:v>
                </c:pt>
                <c:pt idx="3000">
                  <c:v>1.837247507117568</c:v>
                </c:pt>
                <c:pt idx="3001">
                  <c:v>1.835568392681732</c:v>
                </c:pt>
                <c:pt idx="3002">
                  <c:v>1.833988049683297</c:v>
                </c:pt>
                <c:pt idx="3003">
                  <c:v>1.832506478122265</c:v>
                </c:pt>
                <c:pt idx="3004">
                  <c:v>1.83092613512383</c:v>
                </c:pt>
                <c:pt idx="3005">
                  <c:v>1.829345792125396</c:v>
                </c:pt>
                <c:pt idx="3006">
                  <c:v>1.828061763439168</c:v>
                </c:pt>
                <c:pt idx="3007">
                  <c:v>1.826481420440733</c:v>
                </c:pt>
                <c:pt idx="3008">
                  <c:v>1.825197391754505</c:v>
                </c:pt>
                <c:pt idx="3009">
                  <c:v>1.823814591630875</c:v>
                </c:pt>
                <c:pt idx="3010">
                  <c:v>1.822333020069842</c:v>
                </c:pt>
                <c:pt idx="3011">
                  <c:v>1.820950219946212</c:v>
                </c:pt>
                <c:pt idx="3012">
                  <c:v>1.819666191259984</c:v>
                </c:pt>
                <c:pt idx="3013">
                  <c:v>1.818480934011158</c:v>
                </c:pt>
                <c:pt idx="3014">
                  <c:v>1.81719690532493</c:v>
                </c:pt>
                <c:pt idx="3015">
                  <c:v>1.815912876638702</c:v>
                </c:pt>
                <c:pt idx="3016">
                  <c:v>1.814628847952474</c:v>
                </c:pt>
                <c:pt idx="3017">
                  <c:v>1.81354236214105</c:v>
                </c:pt>
                <c:pt idx="3018">
                  <c:v>1.812258333454822</c:v>
                </c:pt>
                <c:pt idx="3019">
                  <c:v>1.811073076205997</c:v>
                </c:pt>
                <c:pt idx="3020">
                  <c:v>1.809986590394573</c:v>
                </c:pt>
                <c:pt idx="3021">
                  <c:v>1.808900104583149</c:v>
                </c:pt>
                <c:pt idx="3022">
                  <c:v>1.802578732589411</c:v>
                </c:pt>
                <c:pt idx="3023">
                  <c:v>1.792899131723999</c:v>
                </c:pt>
                <c:pt idx="3024">
                  <c:v>1.784404788107413</c:v>
                </c:pt>
                <c:pt idx="3025">
                  <c:v>1.776799387427447</c:v>
                </c:pt>
                <c:pt idx="3026">
                  <c:v>1.769885386809296</c:v>
                </c:pt>
                <c:pt idx="3027">
                  <c:v>1.763366471940753</c:v>
                </c:pt>
                <c:pt idx="3028">
                  <c:v>1.757637728571428</c:v>
                </c:pt>
                <c:pt idx="3029">
                  <c:v>1.752600385263918</c:v>
                </c:pt>
                <c:pt idx="3030">
                  <c:v>1.747760584831212</c:v>
                </c:pt>
                <c:pt idx="3031">
                  <c:v>1.743019555835908</c:v>
                </c:pt>
                <c:pt idx="3032">
                  <c:v>1.73847606971541</c:v>
                </c:pt>
                <c:pt idx="3033">
                  <c:v>1.734228897907116</c:v>
                </c:pt>
                <c:pt idx="3034">
                  <c:v>1.730376811848432</c:v>
                </c:pt>
                <c:pt idx="3035">
                  <c:v>1.726722268664552</c:v>
                </c:pt>
                <c:pt idx="3036">
                  <c:v>1.723067725480672</c:v>
                </c:pt>
                <c:pt idx="3037">
                  <c:v>1.719511953734194</c:v>
                </c:pt>
                <c:pt idx="3038">
                  <c:v>1.716351267737326</c:v>
                </c:pt>
                <c:pt idx="3039">
                  <c:v>1.713091810303054</c:v>
                </c:pt>
                <c:pt idx="3040">
                  <c:v>1.710029895743587</c:v>
                </c:pt>
                <c:pt idx="3041">
                  <c:v>1.707165524058924</c:v>
                </c:pt>
                <c:pt idx="3042">
                  <c:v>1.704399923811664</c:v>
                </c:pt>
                <c:pt idx="3043">
                  <c:v>1.701733095001806</c:v>
                </c:pt>
                <c:pt idx="3044">
                  <c:v>1.699066266191947</c:v>
                </c:pt>
                <c:pt idx="3045">
                  <c:v>1.696498208819491</c:v>
                </c:pt>
                <c:pt idx="3046">
                  <c:v>1.693831380009633</c:v>
                </c:pt>
                <c:pt idx="3047">
                  <c:v>1.691559636949383</c:v>
                </c:pt>
                <c:pt idx="3048">
                  <c:v>1.689485436763938</c:v>
                </c:pt>
                <c:pt idx="3049">
                  <c:v>1.687312465141091</c:v>
                </c:pt>
                <c:pt idx="3050">
                  <c:v>1.684941950643439</c:v>
                </c:pt>
                <c:pt idx="3051">
                  <c:v>1.683065293332798</c:v>
                </c:pt>
                <c:pt idx="3052">
                  <c:v>1.681188636022157</c:v>
                </c:pt>
                <c:pt idx="3053">
                  <c:v>1.679311978711516</c:v>
                </c:pt>
                <c:pt idx="3054">
                  <c:v>1.677336549963472</c:v>
                </c:pt>
                <c:pt idx="3055">
                  <c:v>1.675262349778027</c:v>
                </c:pt>
                <c:pt idx="3056">
                  <c:v>1.673385692467386</c:v>
                </c:pt>
                <c:pt idx="3057">
                  <c:v>1.671706578031549</c:v>
                </c:pt>
                <c:pt idx="3058">
                  <c:v>1.670027463595713</c:v>
                </c:pt>
                <c:pt idx="3059">
                  <c:v>1.668249577722474</c:v>
                </c:pt>
                <c:pt idx="3060">
                  <c:v>1.666669234724039</c:v>
                </c:pt>
                <c:pt idx="3061">
                  <c:v>1.664792577413398</c:v>
                </c:pt>
                <c:pt idx="3062">
                  <c:v>1.663113462977561</c:v>
                </c:pt>
                <c:pt idx="3063">
                  <c:v>1.659952776980692</c:v>
                </c:pt>
                <c:pt idx="3064">
                  <c:v>1.658668748294464</c:v>
                </c:pt>
                <c:pt idx="3065">
                  <c:v>1.657285948170834</c:v>
                </c:pt>
                <c:pt idx="3066">
                  <c:v>1.656001919484606</c:v>
                </c:pt>
                <c:pt idx="3067">
                  <c:v>1.654619119360976</c:v>
                </c:pt>
                <c:pt idx="3068">
                  <c:v>1.653038776362541</c:v>
                </c:pt>
                <c:pt idx="3069">
                  <c:v>1.651853519113715</c:v>
                </c:pt>
                <c:pt idx="3070">
                  <c:v>1.650371947552683</c:v>
                </c:pt>
                <c:pt idx="3071">
                  <c:v>1.648989147429052</c:v>
                </c:pt>
                <c:pt idx="3072">
                  <c:v>1.647803890180227</c:v>
                </c:pt>
                <c:pt idx="3073">
                  <c:v>1.646618632931401</c:v>
                </c:pt>
                <c:pt idx="3074">
                  <c:v>1.645433375682575</c:v>
                </c:pt>
                <c:pt idx="3075">
                  <c:v>1.644149346996347</c:v>
                </c:pt>
                <c:pt idx="3076">
                  <c:v>1.642964089747521</c:v>
                </c:pt>
                <c:pt idx="3077">
                  <c:v>1.641877603936097</c:v>
                </c:pt>
                <c:pt idx="3078">
                  <c:v>1.640692346687271</c:v>
                </c:pt>
                <c:pt idx="3079">
                  <c:v>1.639507089438445</c:v>
                </c:pt>
                <c:pt idx="3080">
                  <c:v>1.638321832189619</c:v>
                </c:pt>
                <c:pt idx="3081">
                  <c:v>1.637235346378196</c:v>
                </c:pt>
                <c:pt idx="3082">
                  <c:v>1.636247632004174</c:v>
                </c:pt>
                <c:pt idx="3083">
                  <c:v>1.635259917630152</c:v>
                </c:pt>
                <c:pt idx="3084">
                  <c:v>1.634173431818729</c:v>
                </c:pt>
                <c:pt idx="3085">
                  <c:v>1.633383260319511</c:v>
                </c:pt>
                <c:pt idx="3086">
                  <c:v>1.632198003070685</c:v>
                </c:pt>
                <c:pt idx="3087">
                  <c:v>1.631210288696664</c:v>
                </c:pt>
                <c:pt idx="3088">
                  <c:v>1.630222574322642</c:v>
                </c:pt>
                <c:pt idx="3089">
                  <c:v>1.629234859948621</c:v>
                </c:pt>
                <c:pt idx="3090">
                  <c:v>1.628247145574599</c:v>
                </c:pt>
                <c:pt idx="3091">
                  <c:v>1.627160659763175</c:v>
                </c:pt>
                <c:pt idx="3092">
                  <c:v>1.626370488263958</c:v>
                </c:pt>
                <c:pt idx="3093">
                  <c:v>1.625481545327338</c:v>
                </c:pt>
                <c:pt idx="3094">
                  <c:v>1.62459260239072</c:v>
                </c:pt>
                <c:pt idx="3095">
                  <c:v>1.623604888016697</c:v>
                </c:pt>
                <c:pt idx="3096">
                  <c:v>1.622518402205274</c:v>
                </c:pt>
                <c:pt idx="3097">
                  <c:v>1.62143191639385</c:v>
                </c:pt>
                <c:pt idx="3098">
                  <c:v>1.620542973457231</c:v>
                </c:pt>
                <c:pt idx="3099">
                  <c:v>1.619654030520611</c:v>
                </c:pt>
                <c:pt idx="3100">
                  <c:v>1.618765087583992</c:v>
                </c:pt>
                <c:pt idx="3101">
                  <c:v>1.617974916084774</c:v>
                </c:pt>
                <c:pt idx="3102">
                  <c:v>1.617184744585557</c:v>
                </c:pt>
                <c:pt idx="3103">
                  <c:v>1.616197030211536</c:v>
                </c:pt>
                <c:pt idx="3104">
                  <c:v>1.615110544400112</c:v>
                </c:pt>
                <c:pt idx="3105">
                  <c:v>1.614320372900894</c:v>
                </c:pt>
                <c:pt idx="3106">
                  <c:v>1.613530201401677</c:v>
                </c:pt>
                <c:pt idx="3107">
                  <c:v>1.612641258465058</c:v>
                </c:pt>
                <c:pt idx="3108">
                  <c:v>1.611851086965841</c:v>
                </c:pt>
                <c:pt idx="3109">
                  <c:v>1.611159686904026</c:v>
                </c:pt>
                <c:pt idx="3110">
                  <c:v>1.610369515404808</c:v>
                </c:pt>
                <c:pt idx="3111">
                  <c:v>1.609381801030787</c:v>
                </c:pt>
                <c:pt idx="3112">
                  <c:v>1.60859162953157</c:v>
                </c:pt>
                <c:pt idx="3113">
                  <c:v>1.607801458032352</c:v>
                </c:pt>
                <c:pt idx="3114">
                  <c:v>1.60720882940794</c:v>
                </c:pt>
                <c:pt idx="3115">
                  <c:v>1.606517429346124</c:v>
                </c:pt>
                <c:pt idx="3116">
                  <c:v>1.605628486409505</c:v>
                </c:pt>
                <c:pt idx="3117">
                  <c:v>1.604937086347689</c:v>
                </c:pt>
                <c:pt idx="3118">
                  <c:v>1.604146914848472</c:v>
                </c:pt>
                <c:pt idx="3119">
                  <c:v>1.603455514786657</c:v>
                </c:pt>
                <c:pt idx="3120">
                  <c:v>1.60266534328744</c:v>
                </c:pt>
                <c:pt idx="3121">
                  <c:v>1.601875171788223</c:v>
                </c:pt>
                <c:pt idx="3122">
                  <c:v>1.601183771726408</c:v>
                </c:pt>
                <c:pt idx="3123">
                  <c:v>1.600591143101994</c:v>
                </c:pt>
                <c:pt idx="3124">
                  <c:v>1.600196057352386</c:v>
                </c:pt>
                <c:pt idx="3125">
                  <c:v>1.599504657290571</c:v>
                </c:pt>
                <c:pt idx="3126">
                  <c:v>1.598813257228756</c:v>
                </c:pt>
                <c:pt idx="3127">
                  <c:v>1.598319400041745</c:v>
                </c:pt>
                <c:pt idx="3128">
                  <c:v>1.597825542854734</c:v>
                </c:pt>
                <c:pt idx="3129">
                  <c:v>1.597331685667723</c:v>
                </c:pt>
                <c:pt idx="3130">
                  <c:v>1.596640285605908</c:v>
                </c:pt>
                <c:pt idx="3131">
                  <c:v>1.595948885544093</c:v>
                </c:pt>
                <c:pt idx="3132">
                  <c:v>1.59535625691968</c:v>
                </c:pt>
                <c:pt idx="3133">
                  <c:v>1.594763628295267</c:v>
                </c:pt>
                <c:pt idx="3134">
                  <c:v>1.59397345679605</c:v>
                </c:pt>
                <c:pt idx="3135">
                  <c:v>1.593183285296833</c:v>
                </c:pt>
                <c:pt idx="3136">
                  <c:v>1.592393113797615</c:v>
                </c:pt>
                <c:pt idx="3137">
                  <c:v>1.5917017137358</c:v>
                </c:pt>
                <c:pt idx="3138">
                  <c:v>1.59120785654879</c:v>
                </c:pt>
                <c:pt idx="3139">
                  <c:v>1.590615227924376</c:v>
                </c:pt>
                <c:pt idx="3140">
                  <c:v>1.589825056425159</c:v>
                </c:pt>
                <c:pt idx="3141">
                  <c:v>1.589133656363344</c:v>
                </c:pt>
                <c:pt idx="3142">
                  <c:v>1.588442256301529</c:v>
                </c:pt>
                <c:pt idx="3143">
                  <c:v>1.587948399114518</c:v>
                </c:pt>
                <c:pt idx="3144">
                  <c:v>1.587454541927507</c:v>
                </c:pt>
                <c:pt idx="3145">
                  <c:v>1.586763141865692</c:v>
                </c:pt>
                <c:pt idx="3146">
                  <c:v>1.586071741803877</c:v>
                </c:pt>
                <c:pt idx="3147">
                  <c:v>1.585479113179464</c:v>
                </c:pt>
                <c:pt idx="3148">
                  <c:v>1.585084027429855</c:v>
                </c:pt>
                <c:pt idx="3149">
                  <c:v>1.58439262736804</c:v>
                </c:pt>
                <c:pt idx="3150">
                  <c:v>1.583799998743627</c:v>
                </c:pt>
                <c:pt idx="3151">
                  <c:v>1.583306141556617</c:v>
                </c:pt>
                <c:pt idx="3152">
                  <c:v>1.582911055807008</c:v>
                </c:pt>
                <c:pt idx="3153">
                  <c:v>1.582318427182595</c:v>
                </c:pt>
                <c:pt idx="3154">
                  <c:v>1.581824569995584</c:v>
                </c:pt>
                <c:pt idx="3155">
                  <c:v>1.58113316993377</c:v>
                </c:pt>
                <c:pt idx="3156">
                  <c:v>1.580639312746758</c:v>
                </c:pt>
                <c:pt idx="3157">
                  <c:v>1.579947912684943</c:v>
                </c:pt>
                <c:pt idx="3158">
                  <c:v>1.579256512623128</c:v>
                </c:pt>
                <c:pt idx="3159">
                  <c:v>1.578565112561313</c:v>
                </c:pt>
                <c:pt idx="3160">
                  <c:v>1.578170026811704</c:v>
                </c:pt>
                <c:pt idx="3161">
                  <c:v>1.577577398187291</c:v>
                </c:pt>
                <c:pt idx="3162">
                  <c:v>1.576984769562878</c:v>
                </c:pt>
                <c:pt idx="3163">
                  <c:v>1.576392140938465</c:v>
                </c:pt>
                <c:pt idx="3164">
                  <c:v>1.57570074087665</c:v>
                </c:pt>
                <c:pt idx="3165">
                  <c:v>1.574910569377433</c:v>
                </c:pt>
                <c:pt idx="3166">
                  <c:v>1.57431794075302</c:v>
                </c:pt>
                <c:pt idx="3167">
                  <c:v>1.573824083566009</c:v>
                </c:pt>
                <c:pt idx="3168">
                  <c:v>1.573231454941596</c:v>
                </c:pt>
                <c:pt idx="3169">
                  <c:v>1.572836369191988</c:v>
                </c:pt>
                <c:pt idx="3170">
                  <c:v>1.572243740567575</c:v>
                </c:pt>
                <c:pt idx="3171">
                  <c:v>1.571749883380564</c:v>
                </c:pt>
                <c:pt idx="3172">
                  <c:v>1.571256026193553</c:v>
                </c:pt>
                <c:pt idx="3173">
                  <c:v>1.570762169006542</c:v>
                </c:pt>
                <c:pt idx="3174">
                  <c:v>1.570169540382129</c:v>
                </c:pt>
                <c:pt idx="3175">
                  <c:v>1.569774454632521</c:v>
                </c:pt>
                <c:pt idx="3176">
                  <c:v>1.56928059744551</c:v>
                </c:pt>
                <c:pt idx="3177">
                  <c:v>1.568885511695901</c:v>
                </c:pt>
                <c:pt idx="3178">
                  <c:v>1.56839165450889</c:v>
                </c:pt>
                <c:pt idx="3179">
                  <c:v>1.567996568759282</c:v>
                </c:pt>
                <c:pt idx="3180">
                  <c:v>1.567502711572271</c:v>
                </c:pt>
                <c:pt idx="3181">
                  <c:v>1.56700885438526</c:v>
                </c:pt>
                <c:pt idx="3182">
                  <c:v>1.566514997198249</c:v>
                </c:pt>
                <c:pt idx="3183">
                  <c:v>1.566218682886043</c:v>
                </c:pt>
                <c:pt idx="3184">
                  <c:v>1.565823597136434</c:v>
                </c:pt>
                <c:pt idx="3185">
                  <c:v>1.565428511386826</c:v>
                </c:pt>
                <c:pt idx="3186">
                  <c:v>1.565033425637217</c:v>
                </c:pt>
                <c:pt idx="3187">
                  <c:v>1.564539568450206</c:v>
                </c:pt>
                <c:pt idx="3188">
                  <c:v>1.563946939825793</c:v>
                </c:pt>
                <c:pt idx="3189">
                  <c:v>1.563453082638782</c:v>
                </c:pt>
                <c:pt idx="3190">
                  <c:v>1.562959225451772</c:v>
                </c:pt>
                <c:pt idx="3191">
                  <c:v>1.562465368264761</c:v>
                </c:pt>
                <c:pt idx="3192">
                  <c:v>1.562070282515152</c:v>
                </c:pt>
                <c:pt idx="3193">
                  <c:v>1.561675196765544</c:v>
                </c:pt>
                <c:pt idx="3194">
                  <c:v>1.561181339578533</c:v>
                </c:pt>
                <c:pt idx="3195">
                  <c:v>1.560687482391522</c:v>
                </c:pt>
                <c:pt idx="3196">
                  <c:v>1.560292396641913</c:v>
                </c:pt>
                <c:pt idx="3197">
                  <c:v>1.559996082329707</c:v>
                </c:pt>
                <c:pt idx="3198">
                  <c:v>1.559502225142696</c:v>
                </c:pt>
                <c:pt idx="3199">
                  <c:v>1.559008367955685</c:v>
                </c:pt>
                <c:pt idx="3200">
                  <c:v>1.558415739331272</c:v>
                </c:pt>
                <c:pt idx="3201">
                  <c:v>1.557921882144262</c:v>
                </c:pt>
                <c:pt idx="3202">
                  <c:v>1.557428024957251</c:v>
                </c:pt>
                <c:pt idx="3203">
                  <c:v>1.556835396332838</c:v>
                </c:pt>
                <c:pt idx="3204">
                  <c:v>1.556341539145827</c:v>
                </c:pt>
                <c:pt idx="3205">
                  <c:v>1.555946453396218</c:v>
                </c:pt>
                <c:pt idx="3206">
                  <c:v>1.555452596209208</c:v>
                </c:pt>
                <c:pt idx="3207">
                  <c:v>1.555156281897001</c:v>
                </c:pt>
                <c:pt idx="3208">
                  <c:v>1.554859967584794</c:v>
                </c:pt>
                <c:pt idx="3209">
                  <c:v>1.554464881835186</c:v>
                </c:pt>
                <c:pt idx="3210">
                  <c:v>1.554267338960382</c:v>
                </c:pt>
                <c:pt idx="3211">
                  <c:v>1.553872253210773</c:v>
                </c:pt>
                <c:pt idx="3212">
                  <c:v>1.553477167461164</c:v>
                </c:pt>
                <c:pt idx="3213">
                  <c:v>1.553180853148958</c:v>
                </c:pt>
                <c:pt idx="3214">
                  <c:v>1.552884538836751</c:v>
                </c:pt>
                <c:pt idx="3215">
                  <c:v>1.552489453087143</c:v>
                </c:pt>
                <c:pt idx="3216">
                  <c:v>1.551995595900132</c:v>
                </c:pt>
                <c:pt idx="3217">
                  <c:v>1.551600510150523</c:v>
                </c:pt>
                <c:pt idx="3218">
                  <c:v>1.551205424400915</c:v>
                </c:pt>
                <c:pt idx="3219">
                  <c:v>1.550909110088708</c:v>
                </c:pt>
                <c:pt idx="3220">
                  <c:v>1.550415252901697</c:v>
                </c:pt>
                <c:pt idx="3221">
                  <c:v>1.55002016715209</c:v>
                </c:pt>
                <c:pt idx="3222">
                  <c:v>1.54962508140248</c:v>
                </c:pt>
                <c:pt idx="3223">
                  <c:v>1.549328767090274</c:v>
                </c:pt>
                <c:pt idx="3224">
                  <c:v>1.549131224215469</c:v>
                </c:pt>
                <c:pt idx="3225">
                  <c:v>1.548637367028459</c:v>
                </c:pt>
                <c:pt idx="3226">
                  <c:v>1.548143509841448</c:v>
                </c:pt>
                <c:pt idx="3227">
                  <c:v>1.54774842409184</c:v>
                </c:pt>
                <c:pt idx="3228">
                  <c:v>1.54735333834223</c:v>
                </c:pt>
                <c:pt idx="3229">
                  <c:v>1.547057024030024</c:v>
                </c:pt>
                <c:pt idx="3230">
                  <c:v>1.546760709717818</c:v>
                </c:pt>
                <c:pt idx="3231">
                  <c:v>1.546168081093405</c:v>
                </c:pt>
                <c:pt idx="3232">
                  <c:v>1.545772995343796</c:v>
                </c:pt>
                <c:pt idx="3233">
                  <c:v>1.545476681031589</c:v>
                </c:pt>
                <c:pt idx="3234">
                  <c:v>1.545081595281981</c:v>
                </c:pt>
                <c:pt idx="3235">
                  <c:v>1.544785280969774</c:v>
                </c:pt>
                <c:pt idx="3236">
                  <c:v>1.544390195220166</c:v>
                </c:pt>
                <c:pt idx="3237">
                  <c:v>1.544093880907959</c:v>
                </c:pt>
                <c:pt idx="3238">
                  <c:v>1.543797566595753</c:v>
                </c:pt>
                <c:pt idx="3239">
                  <c:v>1.543501252283547</c:v>
                </c:pt>
                <c:pt idx="3240">
                  <c:v>1.54320493797134</c:v>
                </c:pt>
                <c:pt idx="3241">
                  <c:v>1.542711080784329</c:v>
                </c:pt>
                <c:pt idx="3242">
                  <c:v>1.542414766472123</c:v>
                </c:pt>
                <c:pt idx="3243">
                  <c:v>1.542217223597318</c:v>
                </c:pt>
                <c:pt idx="3244">
                  <c:v>1.542019680722514</c:v>
                </c:pt>
                <c:pt idx="3245">
                  <c:v>1.541624594972905</c:v>
                </c:pt>
                <c:pt idx="3246">
                  <c:v>1.541229509223297</c:v>
                </c:pt>
                <c:pt idx="3247">
                  <c:v>1.54093319491109</c:v>
                </c:pt>
                <c:pt idx="3248">
                  <c:v>1.540538109161482</c:v>
                </c:pt>
                <c:pt idx="3249">
                  <c:v>1.540044251974471</c:v>
                </c:pt>
                <c:pt idx="3250">
                  <c:v>1.539649166224862</c:v>
                </c:pt>
                <c:pt idx="3251">
                  <c:v>1.539155309037851</c:v>
                </c:pt>
                <c:pt idx="3252">
                  <c:v>1.538661451850841</c:v>
                </c:pt>
                <c:pt idx="3253">
                  <c:v>1.538365137538634</c:v>
                </c:pt>
                <c:pt idx="3254">
                  <c:v>1.537970051789025</c:v>
                </c:pt>
                <c:pt idx="3255">
                  <c:v>1.53767373747682</c:v>
                </c:pt>
                <c:pt idx="3256">
                  <c:v>1.537476194602015</c:v>
                </c:pt>
                <c:pt idx="3257">
                  <c:v>1.53727865172721</c:v>
                </c:pt>
                <c:pt idx="3258">
                  <c:v>1.536982337415004</c:v>
                </c:pt>
                <c:pt idx="3259">
                  <c:v>1.536587251665395</c:v>
                </c:pt>
                <c:pt idx="3260">
                  <c:v>1.536192165915786</c:v>
                </c:pt>
                <c:pt idx="3261">
                  <c:v>1.535797080166178</c:v>
                </c:pt>
                <c:pt idx="3262">
                  <c:v>1.535500765853971</c:v>
                </c:pt>
                <c:pt idx="3263">
                  <c:v>1.535303222979167</c:v>
                </c:pt>
                <c:pt idx="3264">
                  <c:v>1.534908137229559</c:v>
                </c:pt>
                <c:pt idx="3265">
                  <c:v>1.534414280042548</c:v>
                </c:pt>
                <c:pt idx="3266">
                  <c:v>1.534117965730341</c:v>
                </c:pt>
                <c:pt idx="3267">
                  <c:v>1.533821651418135</c:v>
                </c:pt>
                <c:pt idx="3268">
                  <c:v>1.53362410854333</c:v>
                </c:pt>
                <c:pt idx="3269">
                  <c:v>1.533327794231124</c:v>
                </c:pt>
                <c:pt idx="3270">
                  <c:v>1.532932708481515</c:v>
                </c:pt>
                <c:pt idx="3271">
                  <c:v>1.532833937044113</c:v>
                </c:pt>
                <c:pt idx="3272">
                  <c:v>1.532537622731907</c:v>
                </c:pt>
                <c:pt idx="3273">
                  <c:v>1.532142536982298</c:v>
                </c:pt>
                <c:pt idx="3274">
                  <c:v>1.531944994107494</c:v>
                </c:pt>
                <c:pt idx="3275">
                  <c:v>1.531944994107494</c:v>
                </c:pt>
                <c:pt idx="3276">
                  <c:v>1.531648679795287</c:v>
                </c:pt>
                <c:pt idx="3277">
                  <c:v>1.531352365483081</c:v>
                </c:pt>
                <c:pt idx="3278">
                  <c:v>1.531154822608277</c:v>
                </c:pt>
                <c:pt idx="3279">
                  <c:v>1.53085850829607</c:v>
                </c:pt>
                <c:pt idx="3280">
                  <c:v>1.530562193983863</c:v>
                </c:pt>
                <c:pt idx="3281">
                  <c:v>1.530364651109059</c:v>
                </c:pt>
                <c:pt idx="3282">
                  <c:v>1.530068336796853</c:v>
                </c:pt>
                <c:pt idx="3283">
                  <c:v>1.529772022484646</c:v>
                </c:pt>
                <c:pt idx="3284">
                  <c:v>1.529376936735038</c:v>
                </c:pt>
                <c:pt idx="3285">
                  <c:v>1.529179393860233</c:v>
                </c:pt>
                <c:pt idx="3286">
                  <c:v>1.528784308110624</c:v>
                </c:pt>
                <c:pt idx="3287">
                  <c:v>1.528389222361016</c:v>
                </c:pt>
                <c:pt idx="3288">
                  <c:v>1.527994136611407</c:v>
                </c:pt>
                <c:pt idx="3289">
                  <c:v>1.527796593736603</c:v>
                </c:pt>
                <c:pt idx="3290">
                  <c:v>1.527500279424397</c:v>
                </c:pt>
                <c:pt idx="3291">
                  <c:v>1.527006422237386</c:v>
                </c:pt>
                <c:pt idx="3292">
                  <c:v>1.52671010792518</c:v>
                </c:pt>
                <c:pt idx="3293">
                  <c:v>1.526512565050375</c:v>
                </c:pt>
                <c:pt idx="3294">
                  <c:v>1.526315022175571</c:v>
                </c:pt>
                <c:pt idx="3295">
                  <c:v>1.526018707863364</c:v>
                </c:pt>
                <c:pt idx="3296">
                  <c:v>1.525722393551158</c:v>
                </c:pt>
                <c:pt idx="3297">
                  <c:v>1.525524850676353</c:v>
                </c:pt>
                <c:pt idx="3298">
                  <c:v>1.52532730780155</c:v>
                </c:pt>
                <c:pt idx="3299">
                  <c:v>1.525030993489342</c:v>
                </c:pt>
                <c:pt idx="3300">
                  <c:v>1.524833450614538</c:v>
                </c:pt>
                <c:pt idx="3301">
                  <c:v>1.52443836486493</c:v>
                </c:pt>
                <c:pt idx="3302">
                  <c:v>1.524043279115321</c:v>
                </c:pt>
                <c:pt idx="3303">
                  <c:v>1.52354942192831</c:v>
                </c:pt>
                <c:pt idx="3304">
                  <c:v>1.523351879053506</c:v>
                </c:pt>
                <c:pt idx="3305">
                  <c:v>1.523154336178701</c:v>
                </c:pt>
                <c:pt idx="3306">
                  <c:v>1.522956793303897</c:v>
                </c:pt>
                <c:pt idx="3307">
                  <c:v>1.522561707554289</c:v>
                </c:pt>
                <c:pt idx="3308">
                  <c:v>1.522265393242082</c:v>
                </c:pt>
                <c:pt idx="3309">
                  <c:v>1.521870307492474</c:v>
                </c:pt>
                <c:pt idx="3310">
                  <c:v>1.521573993180267</c:v>
                </c:pt>
                <c:pt idx="3311">
                  <c:v>1.52127767886806</c:v>
                </c:pt>
                <c:pt idx="3312">
                  <c:v>1.520981364555854</c:v>
                </c:pt>
                <c:pt idx="3313">
                  <c:v>1.520586278806245</c:v>
                </c:pt>
                <c:pt idx="3314">
                  <c:v>1.520191193056637</c:v>
                </c:pt>
                <c:pt idx="3315">
                  <c:v>1.519796107307028</c:v>
                </c:pt>
                <c:pt idx="3316">
                  <c:v>1.51940102155742</c:v>
                </c:pt>
                <c:pt idx="3317">
                  <c:v>1.519104707245213</c:v>
                </c:pt>
                <c:pt idx="3318">
                  <c:v>1.518610850058202</c:v>
                </c:pt>
                <c:pt idx="3319">
                  <c:v>1.518413307183398</c:v>
                </c:pt>
                <c:pt idx="3320">
                  <c:v>1.518116992871191</c:v>
                </c:pt>
                <c:pt idx="3321">
                  <c:v>1.517919449996387</c:v>
                </c:pt>
                <c:pt idx="3322">
                  <c:v>1.51762313568418</c:v>
                </c:pt>
                <c:pt idx="3323">
                  <c:v>1.517030507059768</c:v>
                </c:pt>
                <c:pt idx="3324">
                  <c:v>1.516832964184963</c:v>
                </c:pt>
                <c:pt idx="3325">
                  <c:v>1.516832964184963</c:v>
                </c:pt>
                <c:pt idx="3326">
                  <c:v>1.516734192747561</c:v>
                </c:pt>
                <c:pt idx="3327">
                  <c:v>1.516437878435355</c:v>
                </c:pt>
                <c:pt idx="3328">
                  <c:v>1.516141564123148</c:v>
                </c:pt>
                <c:pt idx="3329">
                  <c:v>1.515845249810942</c:v>
                </c:pt>
                <c:pt idx="3330">
                  <c:v>1.515548935498735</c:v>
                </c:pt>
                <c:pt idx="3331">
                  <c:v>1.515351392623931</c:v>
                </c:pt>
                <c:pt idx="3332">
                  <c:v>1.515252621186529</c:v>
                </c:pt>
                <c:pt idx="3333">
                  <c:v>1.51485753543692</c:v>
                </c:pt>
                <c:pt idx="3334">
                  <c:v>1.514561221124714</c:v>
                </c:pt>
                <c:pt idx="3335">
                  <c:v>1.514166135375105</c:v>
                </c:pt>
                <c:pt idx="3336">
                  <c:v>1.513869821062898</c:v>
                </c:pt>
                <c:pt idx="3337">
                  <c:v>1.51347473531329</c:v>
                </c:pt>
                <c:pt idx="3338">
                  <c:v>1.513277192438486</c:v>
                </c:pt>
                <c:pt idx="3339">
                  <c:v>1.51298087812628</c:v>
                </c:pt>
                <c:pt idx="3340">
                  <c:v>1.512684563814073</c:v>
                </c:pt>
                <c:pt idx="3341">
                  <c:v>1.512388249501866</c:v>
                </c:pt>
                <c:pt idx="3342">
                  <c:v>1.51209193518966</c:v>
                </c:pt>
                <c:pt idx="3343">
                  <c:v>1.511894392314855</c:v>
                </c:pt>
                <c:pt idx="3344">
                  <c:v>1.511696849440051</c:v>
                </c:pt>
                <c:pt idx="3345">
                  <c:v>1.511499306565247</c:v>
                </c:pt>
                <c:pt idx="3346">
                  <c:v>1.51120299225304</c:v>
                </c:pt>
                <c:pt idx="3347">
                  <c:v>1.510906677940834</c:v>
                </c:pt>
                <c:pt idx="3348">
                  <c:v>1.510709135066029</c:v>
                </c:pt>
                <c:pt idx="3349">
                  <c:v>1.510511592191225</c:v>
                </c:pt>
                <c:pt idx="3350">
                  <c:v>1.510116506441616</c:v>
                </c:pt>
                <c:pt idx="3351">
                  <c:v>1.509918963566812</c:v>
                </c:pt>
                <c:pt idx="3352">
                  <c:v>1.509622649254606</c:v>
                </c:pt>
                <c:pt idx="3353">
                  <c:v>1.509326334942399</c:v>
                </c:pt>
                <c:pt idx="3354">
                  <c:v>1.508931249192791</c:v>
                </c:pt>
                <c:pt idx="3355">
                  <c:v>1.508733706317986</c:v>
                </c:pt>
                <c:pt idx="3356">
                  <c:v>1.508536163443182</c:v>
                </c:pt>
                <c:pt idx="3357">
                  <c:v>1.508239849130975</c:v>
                </c:pt>
                <c:pt idx="3358">
                  <c:v>1.508042306256171</c:v>
                </c:pt>
                <c:pt idx="3359">
                  <c:v>1.507647220506562</c:v>
                </c:pt>
                <c:pt idx="3360">
                  <c:v>1.507449677631758</c:v>
                </c:pt>
                <c:pt idx="3361">
                  <c:v>1.507350906194356</c:v>
                </c:pt>
                <c:pt idx="3362">
                  <c:v>1.50705459188215</c:v>
                </c:pt>
                <c:pt idx="3363">
                  <c:v>1.506857049007345</c:v>
                </c:pt>
                <c:pt idx="3364">
                  <c:v>1.506659506132541</c:v>
                </c:pt>
                <c:pt idx="3365">
                  <c:v>1.506560734695139</c:v>
                </c:pt>
                <c:pt idx="3366">
                  <c:v>1.506363191820334</c:v>
                </c:pt>
                <c:pt idx="3367">
                  <c:v>1.50616564894553</c:v>
                </c:pt>
                <c:pt idx="3368">
                  <c:v>1.505968106070726</c:v>
                </c:pt>
                <c:pt idx="3369">
                  <c:v>1.505770563195921</c:v>
                </c:pt>
                <c:pt idx="3370">
                  <c:v>1.505573020321117</c:v>
                </c:pt>
                <c:pt idx="3371">
                  <c:v>1.505474248883715</c:v>
                </c:pt>
                <c:pt idx="3372">
                  <c:v>1.505375477446313</c:v>
                </c:pt>
                <c:pt idx="3373">
                  <c:v>1.505276706008911</c:v>
                </c:pt>
                <c:pt idx="3374">
                  <c:v>1.505177934571508</c:v>
                </c:pt>
                <c:pt idx="3375">
                  <c:v>1.504881620259302</c:v>
                </c:pt>
                <c:pt idx="3376">
                  <c:v>1.504684077384498</c:v>
                </c:pt>
                <c:pt idx="3377">
                  <c:v>1.504387763072291</c:v>
                </c:pt>
                <c:pt idx="3378">
                  <c:v>1.503992677322683</c:v>
                </c:pt>
                <c:pt idx="3379">
                  <c:v>1.503597591573074</c:v>
                </c:pt>
                <c:pt idx="3380">
                  <c:v>1.50340004869827</c:v>
                </c:pt>
                <c:pt idx="3381">
                  <c:v>1.503301277260867</c:v>
                </c:pt>
                <c:pt idx="3382">
                  <c:v>1.503004962948661</c:v>
                </c:pt>
                <c:pt idx="3383">
                  <c:v>1.502708648636454</c:v>
                </c:pt>
                <c:pt idx="3384">
                  <c:v>1.502609877199052</c:v>
                </c:pt>
                <c:pt idx="3385">
                  <c:v>1.50251110576165</c:v>
                </c:pt>
                <c:pt idx="3386">
                  <c:v>1.502214791449444</c:v>
                </c:pt>
                <c:pt idx="3387">
                  <c:v>1.502017248574639</c:v>
                </c:pt>
                <c:pt idx="3388">
                  <c:v>1.501918477137237</c:v>
                </c:pt>
                <c:pt idx="3389">
                  <c:v>1.501720934262433</c:v>
                </c:pt>
                <c:pt idx="3390">
                  <c:v>1.501424619950226</c:v>
                </c:pt>
                <c:pt idx="3391">
                  <c:v>1.501227077075422</c:v>
                </c:pt>
                <c:pt idx="3392">
                  <c:v>1.500930762763216</c:v>
                </c:pt>
                <c:pt idx="3393">
                  <c:v>1.500733219888411</c:v>
                </c:pt>
                <c:pt idx="3394">
                  <c:v>1.500436905576205</c:v>
                </c:pt>
                <c:pt idx="3395">
                  <c:v>1.500140591263998</c:v>
                </c:pt>
                <c:pt idx="3396">
                  <c:v>1.499844276951792</c:v>
                </c:pt>
                <c:pt idx="3397">
                  <c:v>1.499646734076988</c:v>
                </c:pt>
                <c:pt idx="3398">
                  <c:v>1.499449191202183</c:v>
                </c:pt>
                <c:pt idx="3399">
                  <c:v>1.499251648327379</c:v>
                </c:pt>
                <c:pt idx="3400">
                  <c:v>1.499054105452575</c:v>
                </c:pt>
                <c:pt idx="3401">
                  <c:v>1.498955334015172</c:v>
                </c:pt>
                <c:pt idx="3402">
                  <c:v>1.498659019702966</c:v>
                </c:pt>
                <c:pt idx="3403">
                  <c:v>1.498362705390759</c:v>
                </c:pt>
                <c:pt idx="3404">
                  <c:v>1.498066391078553</c:v>
                </c:pt>
                <c:pt idx="3405">
                  <c:v>1.498066391078553</c:v>
                </c:pt>
                <c:pt idx="3406">
                  <c:v>1.498066391078553</c:v>
                </c:pt>
                <c:pt idx="3407">
                  <c:v>1.497671305328944</c:v>
                </c:pt>
                <c:pt idx="3408">
                  <c:v>1.49747376245414</c:v>
                </c:pt>
                <c:pt idx="3409">
                  <c:v>1.497276219579336</c:v>
                </c:pt>
                <c:pt idx="3410">
                  <c:v>1.497078676704531</c:v>
                </c:pt>
                <c:pt idx="3411">
                  <c:v>1.496881133829727</c:v>
                </c:pt>
                <c:pt idx="3412">
                  <c:v>1.496782362392325</c:v>
                </c:pt>
                <c:pt idx="3413">
                  <c:v>1.496486048080118</c:v>
                </c:pt>
                <c:pt idx="3414">
                  <c:v>1.496288505205314</c:v>
                </c:pt>
                <c:pt idx="3415">
                  <c:v>1.496189733767912</c:v>
                </c:pt>
                <c:pt idx="3416">
                  <c:v>1.49609096233051</c:v>
                </c:pt>
                <c:pt idx="3417">
                  <c:v>1.495893419455705</c:v>
                </c:pt>
                <c:pt idx="3418">
                  <c:v>1.495399562268695</c:v>
                </c:pt>
                <c:pt idx="3419">
                  <c:v>1.495004476519086</c:v>
                </c:pt>
                <c:pt idx="3420">
                  <c:v>1.494905705081684</c:v>
                </c:pt>
                <c:pt idx="3421">
                  <c:v>1.49470816220688</c:v>
                </c:pt>
                <c:pt idx="3422">
                  <c:v>1.494609390769477</c:v>
                </c:pt>
                <c:pt idx="3423">
                  <c:v>1.494411847894673</c:v>
                </c:pt>
                <c:pt idx="3424">
                  <c:v>1.494313076457271</c:v>
                </c:pt>
                <c:pt idx="3425">
                  <c:v>1.494016762145064</c:v>
                </c:pt>
                <c:pt idx="3426">
                  <c:v>1.49381921927026</c:v>
                </c:pt>
                <c:pt idx="3427">
                  <c:v>1.493621676395456</c:v>
                </c:pt>
                <c:pt idx="3428">
                  <c:v>1.493325362083249</c:v>
                </c:pt>
                <c:pt idx="3429">
                  <c:v>1.493029047771043</c:v>
                </c:pt>
                <c:pt idx="3430">
                  <c:v>1.492930276333641</c:v>
                </c:pt>
                <c:pt idx="3431">
                  <c:v>1.492831504896238</c:v>
                </c:pt>
                <c:pt idx="3432">
                  <c:v>1.492732733458836</c:v>
                </c:pt>
                <c:pt idx="3433">
                  <c:v>1.49243641914663</c:v>
                </c:pt>
                <c:pt idx="3434">
                  <c:v>1.492238876271826</c:v>
                </c:pt>
                <c:pt idx="3435">
                  <c:v>1.49194256195962</c:v>
                </c:pt>
                <c:pt idx="3436">
                  <c:v>1.491646247647413</c:v>
                </c:pt>
                <c:pt idx="3437">
                  <c:v>1.491349933335206</c:v>
                </c:pt>
                <c:pt idx="3438">
                  <c:v>1.491349933335206</c:v>
                </c:pt>
                <c:pt idx="3439">
                  <c:v>1.491251161897804</c:v>
                </c:pt>
                <c:pt idx="3440">
                  <c:v>1.490954847585597</c:v>
                </c:pt>
                <c:pt idx="3441">
                  <c:v>1.490658533273391</c:v>
                </c:pt>
                <c:pt idx="3442">
                  <c:v>1.490460990398587</c:v>
                </c:pt>
                <c:pt idx="3443">
                  <c:v>1.490362218961184</c:v>
                </c:pt>
                <c:pt idx="3444">
                  <c:v>1.49016467608638</c:v>
                </c:pt>
                <c:pt idx="3445">
                  <c:v>1.489967133211576</c:v>
                </c:pt>
                <c:pt idx="3446">
                  <c:v>1.489670818899369</c:v>
                </c:pt>
                <c:pt idx="3447">
                  <c:v>1.489176961712359</c:v>
                </c:pt>
                <c:pt idx="3448">
                  <c:v>1.488880647400152</c:v>
                </c:pt>
                <c:pt idx="3449">
                  <c:v>1.488584333087946</c:v>
                </c:pt>
                <c:pt idx="3450">
                  <c:v>1.488386790213141</c:v>
                </c:pt>
                <c:pt idx="3451">
                  <c:v>1.488090475900935</c:v>
                </c:pt>
                <c:pt idx="3452">
                  <c:v>1.487695390151326</c:v>
                </c:pt>
                <c:pt idx="3453">
                  <c:v>1.48739907583912</c:v>
                </c:pt>
                <c:pt idx="3454">
                  <c:v>1.487300304401718</c:v>
                </c:pt>
                <c:pt idx="3455">
                  <c:v>1.486905218652109</c:v>
                </c:pt>
                <c:pt idx="3456">
                  <c:v>1.486608904339902</c:v>
                </c:pt>
                <c:pt idx="3457">
                  <c:v>1.486411361465098</c:v>
                </c:pt>
                <c:pt idx="3458">
                  <c:v>1.486312590027696</c:v>
                </c:pt>
                <c:pt idx="3459">
                  <c:v>1.486213818590294</c:v>
                </c:pt>
                <c:pt idx="3460">
                  <c:v>1.486115047152892</c:v>
                </c:pt>
                <c:pt idx="3461">
                  <c:v>1.485818732840685</c:v>
                </c:pt>
                <c:pt idx="3462">
                  <c:v>1.485719961403283</c:v>
                </c:pt>
                <c:pt idx="3463">
                  <c:v>1.485522418528479</c:v>
                </c:pt>
                <c:pt idx="3464">
                  <c:v>1.485324875653674</c:v>
                </c:pt>
                <c:pt idx="3465">
                  <c:v>1.485226104216272</c:v>
                </c:pt>
                <c:pt idx="3466">
                  <c:v>1.484929789904066</c:v>
                </c:pt>
                <c:pt idx="3467">
                  <c:v>1.484732247029261</c:v>
                </c:pt>
                <c:pt idx="3468">
                  <c:v>1.484534704154457</c:v>
                </c:pt>
                <c:pt idx="3469">
                  <c:v>1.484238389842251</c:v>
                </c:pt>
                <c:pt idx="3470">
                  <c:v>1.483942075530044</c:v>
                </c:pt>
                <c:pt idx="3471">
                  <c:v>1.48374453265524</c:v>
                </c:pt>
                <c:pt idx="3472">
                  <c:v>1.483645761217838</c:v>
                </c:pt>
                <c:pt idx="3473">
                  <c:v>1.483349446905631</c:v>
                </c:pt>
                <c:pt idx="3474">
                  <c:v>1.483151904030827</c:v>
                </c:pt>
                <c:pt idx="3475">
                  <c:v>1.482954361156022</c:v>
                </c:pt>
                <c:pt idx="3476">
                  <c:v>1.48285558971862</c:v>
                </c:pt>
                <c:pt idx="3477">
                  <c:v>1.482756818281218</c:v>
                </c:pt>
                <c:pt idx="3478">
                  <c:v>1.482658046843816</c:v>
                </c:pt>
                <c:pt idx="3479">
                  <c:v>1.482460503969012</c:v>
                </c:pt>
                <c:pt idx="3480">
                  <c:v>1.482065418219403</c:v>
                </c:pt>
                <c:pt idx="3481">
                  <c:v>1.481769103907197</c:v>
                </c:pt>
                <c:pt idx="3482">
                  <c:v>1.481670332469794</c:v>
                </c:pt>
                <c:pt idx="3483">
                  <c:v>1.481670332469794</c:v>
                </c:pt>
                <c:pt idx="3484">
                  <c:v>1.481571561032392</c:v>
                </c:pt>
                <c:pt idx="3485">
                  <c:v>1.481374018157588</c:v>
                </c:pt>
                <c:pt idx="3486">
                  <c:v>1.481077703845381</c:v>
                </c:pt>
                <c:pt idx="3487">
                  <c:v>1.481077703845381</c:v>
                </c:pt>
                <c:pt idx="3488">
                  <c:v>1.480880160970577</c:v>
                </c:pt>
                <c:pt idx="3489">
                  <c:v>1.480682618095773</c:v>
                </c:pt>
                <c:pt idx="3490">
                  <c:v>1.480386303783566</c:v>
                </c:pt>
                <c:pt idx="3491">
                  <c:v>1.480188760908762</c:v>
                </c:pt>
                <c:pt idx="3492">
                  <c:v>1.479892446596556</c:v>
                </c:pt>
                <c:pt idx="3493">
                  <c:v>1.479596132284349</c:v>
                </c:pt>
                <c:pt idx="3494">
                  <c:v>1.47920104653474</c:v>
                </c:pt>
                <c:pt idx="3495">
                  <c:v>1.478805960785132</c:v>
                </c:pt>
                <c:pt idx="3496">
                  <c:v>1.478608417910327</c:v>
                </c:pt>
                <c:pt idx="3497">
                  <c:v>1.478410875035523</c:v>
                </c:pt>
                <c:pt idx="3498">
                  <c:v>1.478410875035523</c:v>
                </c:pt>
                <c:pt idx="3499">
                  <c:v>1.478213332160719</c:v>
                </c:pt>
                <c:pt idx="3500">
                  <c:v>1.47781824641111</c:v>
                </c:pt>
                <c:pt idx="3501">
                  <c:v>1.477620703536306</c:v>
                </c:pt>
                <c:pt idx="3502">
                  <c:v>1.477423160661502</c:v>
                </c:pt>
                <c:pt idx="3503">
                  <c:v>1.477126846349295</c:v>
                </c:pt>
                <c:pt idx="3504">
                  <c:v>1.477028074911893</c:v>
                </c:pt>
                <c:pt idx="3505">
                  <c:v>1.476830532037089</c:v>
                </c:pt>
                <c:pt idx="3506">
                  <c:v>1.476632989162284</c:v>
                </c:pt>
                <c:pt idx="3507">
                  <c:v>1.476632989162284</c:v>
                </c:pt>
                <c:pt idx="3508">
                  <c:v>1.476534217724882</c:v>
                </c:pt>
                <c:pt idx="3509">
                  <c:v>1.476534217724882</c:v>
                </c:pt>
                <c:pt idx="3510">
                  <c:v>1.476534217724882</c:v>
                </c:pt>
                <c:pt idx="3511">
                  <c:v>1.47643544628748</c:v>
                </c:pt>
                <c:pt idx="3512">
                  <c:v>1.476336674850078</c:v>
                </c:pt>
                <c:pt idx="3513">
                  <c:v>1.476139131975273</c:v>
                </c:pt>
                <c:pt idx="3514">
                  <c:v>1.475941589100469</c:v>
                </c:pt>
                <c:pt idx="3515">
                  <c:v>1.475744046225665</c:v>
                </c:pt>
                <c:pt idx="3516">
                  <c:v>1.47554650335086</c:v>
                </c:pt>
                <c:pt idx="3517">
                  <c:v>1.475348960476056</c:v>
                </c:pt>
                <c:pt idx="3518">
                  <c:v>1.475250189038654</c:v>
                </c:pt>
                <c:pt idx="3519">
                  <c:v>1.47505264616385</c:v>
                </c:pt>
                <c:pt idx="3520">
                  <c:v>1.474756331851643</c:v>
                </c:pt>
                <c:pt idx="3521">
                  <c:v>1.474657560414241</c:v>
                </c:pt>
                <c:pt idx="3522">
                  <c:v>1.474657560414241</c:v>
                </c:pt>
                <c:pt idx="3523">
                  <c:v>1.474558788976839</c:v>
                </c:pt>
                <c:pt idx="3524">
                  <c:v>1.474361246102035</c:v>
                </c:pt>
                <c:pt idx="3525">
                  <c:v>1.47416370322723</c:v>
                </c:pt>
                <c:pt idx="3526">
                  <c:v>1.474064931789828</c:v>
                </c:pt>
                <c:pt idx="3527">
                  <c:v>1.41835784109501</c:v>
                </c:pt>
                <c:pt idx="3528">
                  <c:v>1.228617909845462</c:v>
                </c:pt>
                <c:pt idx="3529">
                  <c:v>1.227432652596636</c:v>
                </c:pt>
                <c:pt idx="3530">
                  <c:v>1.214691137171757</c:v>
                </c:pt>
                <c:pt idx="3531">
                  <c:v>1.198295078562999</c:v>
                </c:pt>
                <c:pt idx="3532">
                  <c:v>1.183578134390077</c:v>
                </c:pt>
                <c:pt idx="3533">
                  <c:v>1.168564875904949</c:v>
                </c:pt>
                <c:pt idx="3534">
                  <c:v>1.154539331793842</c:v>
                </c:pt>
                <c:pt idx="3535">
                  <c:v>1.141205187744551</c:v>
                </c:pt>
                <c:pt idx="3536">
                  <c:v>1.12648824357163</c:v>
                </c:pt>
                <c:pt idx="3537">
                  <c:v>1.113154099522337</c:v>
                </c:pt>
                <c:pt idx="3538">
                  <c:v>1.099128555411231</c:v>
                </c:pt>
                <c:pt idx="3539">
                  <c:v>1.085201782737526</c:v>
                </c:pt>
                <c:pt idx="3540">
                  <c:v>1.071077467189018</c:v>
                </c:pt>
                <c:pt idx="3541">
                  <c:v>1.057150694515313</c:v>
                </c:pt>
                <c:pt idx="3542">
                  <c:v>1.04421163621563</c:v>
                </c:pt>
                <c:pt idx="3543">
                  <c:v>1.030877492166339</c:v>
                </c:pt>
                <c:pt idx="3544">
                  <c:v>1.018531062491069</c:v>
                </c:pt>
                <c:pt idx="3545">
                  <c:v>1.005690775628788</c:v>
                </c:pt>
                <c:pt idx="3546">
                  <c:v>0.992554174454301</c:v>
                </c:pt>
                <c:pt idx="3547">
                  <c:v>0.97971388759202</c:v>
                </c:pt>
                <c:pt idx="3548">
                  <c:v>0.966873600729739</c:v>
                </c:pt>
                <c:pt idx="3549">
                  <c:v>0.95502102824148</c:v>
                </c:pt>
                <c:pt idx="3550">
                  <c:v>0.942575827128808</c:v>
                </c:pt>
                <c:pt idx="3551">
                  <c:v>0.930624483203147</c:v>
                </c:pt>
                <c:pt idx="3552">
                  <c:v>0.919068225027094</c:v>
                </c:pt>
                <c:pt idx="3553">
                  <c:v>0.908302138350259</c:v>
                </c:pt>
                <c:pt idx="3554">
                  <c:v>0.897634823110825</c:v>
                </c:pt>
                <c:pt idx="3555">
                  <c:v>0.886177336372175</c:v>
                </c:pt>
                <c:pt idx="3556">
                  <c:v>0.875016163945731</c:v>
                </c:pt>
                <c:pt idx="3557">
                  <c:v>0.863953762956689</c:v>
                </c:pt>
                <c:pt idx="3558">
                  <c:v>0.853582762029462</c:v>
                </c:pt>
                <c:pt idx="3559">
                  <c:v>0.843705618289246</c:v>
                </c:pt>
                <c:pt idx="3560">
                  <c:v>0.833137074487215</c:v>
                </c:pt>
                <c:pt idx="3561">
                  <c:v>0.823358702184401</c:v>
                </c:pt>
                <c:pt idx="3562">
                  <c:v>0.814172958506001</c:v>
                </c:pt>
                <c:pt idx="3563">
                  <c:v>0.804789671952795</c:v>
                </c:pt>
                <c:pt idx="3564">
                  <c:v>0.795011299649982</c:v>
                </c:pt>
                <c:pt idx="3565">
                  <c:v>0.784640298722755</c:v>
                </c:pt>
                <c:pt idx="3566">
                  <c:v>0.775059469294745</c:v>
                </c:pt>
                <c:pt idx="3567">
                  <c:v>0.765774954178942</c:v>
                </c:pt>
                <c:pt idx="3568">
                  <c:v>0.756786753375346</c:v>
                </c:pt>
                <c:pt idx="3569">
                  <c:v>0.747403466822141</c:v>
                </c:pt>
                <c:pt idx="3570">
                  <c:v>0.738020180268936</c:v>
                </c:pt>
                <c:pt idx="3571">
                  <c:v>0.729427065214948</c:v>
                </c:pt>
                <c:pt idx="3572">
                  <c:v>0.719846235786938</c:v>
                </c:pt>
                <c:pt idx="3573">
                  <c:v>0.710858034983342</c:v>
                </c:pt>
                <c:pt idx="3574">
                  <c:v>0.701277205555332</c:v>
                </c:pt>
                <c:pt idx="3575">
                  <c:v>0.692091461876931</c:v>
                </c:pt>
                <c:pt idx="3576">
                  <c:v>0.682708175323726</c:v>
                </c:pt>
                <c:pt idx="3577">
                  <c:v>0.673522431645325</c:v>
                </c:pt>
                <c:pt idx="3578">
                  <c:v>0.664237916529522</c:v>
                </c:pt>
                <c:pt idx="3579">
                  <c:v>0.655150944288524</c:v>
                </c:pt>
                <c:pt idx="3580">
                  <c:v>0.64626151492233</c:v>
                </c:pt>
                <c:pt idx="3581">
                  <c:v>0.636384371182114</c:v>
                </c:pt>
                <c:pt idx="3582">
                  <c:v>0.626902313191506</c:v>
                </c:pt>
                <c:pt idx="3583">
                  <c:v>0.617321483763497</c:v>
                </c:pt>
                <c:pt idx="3584">
                  <c:v>0.6083332829599</c:v>
                </c:pt>
                <c:pt idx="3585">
                  <c:v>0.599542625031108</c:v>
                </c:pt>
                <c:pt idx="3586">
                  <c:v>0.58956670985349</c:v>
                </c:pt>
                <c:pt idx="3587">
                  <c:v>0.580380966175089</c:v>
                </c:pt>
                <c:pt idx="3588">
                  <c:v>0.571787851121101</c:v>
                </c:pt>
                <c:pt idx="3589">
                  <c:v>0.563787364691526</c:v>
                </c:pt>
                <c:pt idx="3590">
                  <c:v>0.555688106824549</c:v>
                </c:pt>
                <c:pt idx="3591">
                  <c:v>0.546601134583551</c:v>
                </c:pt>
                <c:pt idx="3592">
                  <c:v>0.537909248092161</c:v>
                </c:pt>
                <c:pt idx="3593">
                  <c:v>0.528032104351945</c:v>
                </c:pt>
                <c:pt idx="3594">
                  <c:v>0.518253732049131</c:v>
                </c:pt>
                <c:pt idx="3595">
                  <c:v>0.508870445495926</c:v>
                </c:pt>
                <c:pt idx="3596">
                  <c:v>0.499487158942721</c:v>
                </c:pt>
                <c:pt idx="3597">
                  <c:v>0.491585443950548</c:v>
                </c:pt>
                <c:pt idx="3598">
                  <c:v>0.483782500395777</c:v>
                </c:pt>
                <c:pt idx="3599">
                  <c:v>0.475485699653996</c:v>
                </c:pt>
                <c:pt idx="3600">
                  <c:v>0.466892584600008</c:v>
                </c:pt>
                <c:pt idx="3601">
                  <c:v>0.458694555295629</c:v>
                </c:pt>
                <c:pt idx="3602">
                  <c:v>0.450002668804239</c:v>
                </c:pt>
                <c:pt idx="3603">
                  <c:v>0.442397268124272</c:v>
                </c:pt>
                <c:pt idx="3604">
                  <c:v>0.43498941031911</c:v>
                </c:pt>
                <c:pt idx="3605">
                  <c:v>0.426890152452133</c:v>
                </c:pt>
                <c:pt idx="3606">
                  <c:v>0.418889666022558</c:v>
                </c:pt>
                <c:pt idx="3607">
                  <c:v>0.410790408155581</c:v>
                </c:pt>
                <c:pt idx="3608">
                  <c:v>0.402691150288604</c:v>
                </c:pt>
                <c:pt idx="3609">
                  <c:v>0.394789435296431</c:v>
                </c:pt>
                <c:pt idx="3610">
                  <c:v>0.38649263455465</c:v>
                </c:pt>
                <c:pt idx="3611">
                  <c:v>0.379084776749488</c:v>
                </c:pt>
                <c:pt idx="3612">
                  <c:v>0.370985518882511</c:v>
                </c:pt>
                <c:pt idx="3613">
                  <c:v>0.36318257532774</c:v>
                </c:pt>
                <c:pt idx="3614">
                  <c:v>0.355675946085176</c:v>
                </c:pt>
                <c:pt idx="3615">
                  <c:v>0.348169316842612</c:v>
                </c:pt>
                <c:pt idx="3616">
                  <c:v>0.340662687600048</c:v>
                </c:pt>
                <c:pt idx="3617">
                  <c:v>0.332859744045277</c:v>
                </c:pt>
                <c:pt idx="3618">
                  <c:v>0.32564942911492</c:v>
                </c:pt>
                <c:pt idx="3619">
                  <c:v>0.31834034274716</c:v>
                </c:pt>
                <c:pt idx="3620">
                  <c:v>0.310932484941998</c:v>
                </c:pt>
                <c:pt idx="3621">
                  <c:v>0.303623398574238</c:v>
                </c:pt>
                <c:pt idx="3622">
                  <c:v>0.296017997894272</c:v>
                </c:pt>
                <c:pt idx="3623">
                  <c:v>0.289103997276121</c:v>
                </c:pt>
                <c:pt idx="3624">
                  <c:v>0.281498596596155</c:v>
                </c:pt>
                <c:pt idx="3625">
                  <c:v>0.273893195916188</c:v>
                </c:pt>
                <c:pt idx="3626">
                  <c:v>0.266485338111026</c:v>
                </c:pt>
                <c:pt idx="3627">
                  <c:v>0.259077480305864</c:v>
                </c:pt>
                <c:pt idx="3628">
                  <c:v>0.251867165375507</c:v>
                </c:pt>
                <c:pt idx="3629">
                  <c:v>0.244162993258138</c:v>
                </c:pt>
                <c:pt idx="3630">
                  <c:v>0.236656364015574</c:v>
                </c:pt>
                <c:pt idx="3631">
                  <c:v>0.22914973477301</c:v>
                </c:pt>
                <c:pt idx="3632">
                  <c:v>0.222038191280055</c:v>
                </c:pt>
                <c:pt idx="3633">
                  <c:v>0.214630333474893</c:v>
                </c:pt>
                <c:pt idx="3634">
                  <c:v>0.206234761295709</c:v>
                </c:pt>
                <c:pt idx="3635">
                  <c:v>0.198728132053145</c:v>
                </c:pt>
                <c:pt idx="3636">
                  <c:v>0.191221502810581</c:v>
                </c:pt>
                <c:pt idx="3637">
                  <c:v>0.184109959317625</c:v>
                </c:pt>
                <c:pt idx="3638">
                  <c:v>0.176504558637659</c:v>
                </c:pt>
                <c:pt idx="3639">
                  <c:v>0.169096700832497</c:v>
                </c:pt>
                <c:pt idx="3640">
                  <c:v>0.161787614464737</c:v>
                </c:pt>
                <c:pt idx="3641">
                  <c:v>0.15457729953438</c:v>
                </c:pt>
                <c:pt idx="3642">
                  <c:v>0.147762070353631</c:v>
                </c:pt>
                <c:pt idx="3643">
                  <c:v>0.140551755423273</c:v>
                </c:pt>
                <c:pt idx="3644">
                  <c:v>0.133736526242524</c:v>
                </c:pt>
                <c:pt idx="3645">
                  <c:v>0.126921297061775</c:v>
                </c:pt>
                <c:pt idx="3646">
                  <c:v>0.119809753568819</c:v>
                </c:pt>
                <c:pt idx="3647">
                  <c:v>0.113488381575081</c:v>
                </c:pt>
                <c:pt idx="3648">
                  <c:v>0.107265781018745</c:v>
                </c:pt>
                <c:pt idx="3649">
                  <c:v>0.101635809086822</c:v>
                </c:pt>
                <c:pt idx="3650">
                  <c:v>0.0952156656556817</c:v>
                </c:pt>
                <c:pt idx="3651">
                  <c:v>0.0893881508489543</c:v>
                </c:pt>
                <c:pt idx="3652">
                  <c:v>0.0838569503544334</c:v>
                </c:pt>
                <c:pt idx="3653">
                  <c:v>0.0785232927347168</c:v>
                </c:pt>
                <c:pt idx="3654">
                  <c:v>0.0738810351768153</c:v>
                </c:pt>
                <c:pt idx="3655">
                  <c:v>0.0685473775570987</c:v>
                </c:pt>
                <c:pt idx="3656">
                  <c:v>0.0642014343114037</c:v>
                </c:pt>
                <c:pt idx="3657">
                  <c:v>0.060053033940513</c:v>
                </c:pt>
                <c:pt idx="3658">
                  <c:v>0.0565960336314374</c:v>
                </c:pt>
                <c:pt idx="3659">
                  <c:v>0.0538304333841769</c:v>
                </c:pt>
                <c:pt idx="3660">
                  <c:v>0.0505709759499056</c:v>
                </c:pt>
                <c:pt idx="3661">
                  <c:v>0.047706604265243</c:v>
                </c:pt>
                <c:pt idx="3662">
                  <c:v>0.0454348612049934</c:v>
                </c:pt>
                <c:pt idx="3663">
                  <c:v>0.0435582038943523</c:v>
                </c:pt>
                <c:pt idx="3664">
                  <c:v>0.0418790894585156</c:v>
                </c:pt>
                <c:pt idx="3665">
                  <c:v>0.0399036607104724</c:v>
                </c:pt>
                <c:pt idx="3666">
                  <c:v>0.03842208914944</c:v>
                </c:pt>
                <c:pt idx="3667">
                  <c:v>0.0363478889639947</c:v>
                </c:pt>
                <c:pt idx="3668">
                  <c:v>0.0347675459655601</c:v>
                </c:pt>
                <c:pt idx="3669">
                  <c:v>0.0330884315297234</c:v>
                </c:pt>
                <c:pt idx="3670">
                  <c:v>0.0315080885312889</c:v>
                </c:pt>
                <c:pt idx="3671">
                  <c:v>0.0301252884076586</c:v>
                </c:pt>
                <c:pt idx="3672">
                  <c:v>0.029137574033637</c:v>
                </c:pt>
                <c:pt idx="3673">
                  <c:v>0.0279523167848111</c:v>
                </c:pt>
                <c:pt idx="3674">
                  <c:v>0.0265695166611809</c:v>
                </c:pt>
                <c:pt idx="3675">
                  <c:v>0.0255818022871593</c:v>
                </c:pt>
                <c:pt idx="3676">
                  <c:v>0.0245940879131377</c:v>
                </c:pt>
                <c:pt idx="3677">
                  <c:v>0.0236063735391161</c:v>
                </c:pt>
                <c:pt idx="3678">
                  <c:v>0.022914973477301</c:v>
                </c:pt>
                <c:pt idx="3679">
                  <c:v>0.0220260305406816</c:v>
                </c:pt>
                <c:pt idx="3680">
                  <c:v>0.0216309447910729</c:v>
                </c:pt>
                <c:pt idx="3681">
                  <c:v>0.0213346304788664</c:v>
                </c:pt>
                <c:pt idx="3682">
                  <c:v>0.0212358590414643</c:v>
                </c:pt>
                <c:pt idx="3683">
                  <c:v>0.02103831616666</c:v>
                </c:pt>
                <c:pt idx="3684">
                  <c:v>0.0205444589796492</c:v>
                </c:pt>
                <c:pt idx="3685">
                  <c:v>0.020445687542247</c:v>
                </c:pt>
                <c:pt idx="3686">
                  <c:v>0.0197542874804319</c:v>
                </c:pt>
                <c:pt idx="3687">
                  <c:v>0.0194579731682254</c:v>
                </c:pt>
                <c:pt idx="3688">
                  <c:v>0.0189641159812146</c:v>
                </c:pt>
                <c:pt idx="3689">
                  <c:v>0.0186678016690081</c:v>
                </c:pt>
                <c:pt idx="3690">
                  <c:v>0.0182727159193995</c:v>
                </c:pt>
                <c:pt idx="3691">
                  <c:v>0.0178776301697909</c:v>
                </c:pt>
                <c:pt idx="3692">
                  <c:v>0.0175813158575844</c:v>
                </c:pt>
                <c:pt idx="3693">
                  <c:v>0.0172850015453779</c:v>
                </c:pt>
                <c:pt idx="3694">
                  <c:v>0.0169886872331714</c:v>
                </c:pt>
                <c:pt idx="3695">
                  <c:v>0.0165936014835628</c:v>
                </c:pt>
                <c:pt idx="3696">
                  <c:v>0.0163960586087585</c:v>
                </c:pt>
                <c:pt idx="3697">
                  <c:v>0.016099744296552</c:v>
                </c:pt>
                <c:pt idx="3698">
                  <c:v>0.0160009728591498</c:v>
                </c:pt>
                <c:pt idx="3699">
                  <c:v>0.0156058871095412</c:v>
                </c:pt>
                <c:pt idx="3700">
                  <c:v>0.0158034299843455</c:v>
                </c:pt>
                <c:pt idx="3701">
                  <c:v>0.0156058871095412</c:v>
                </c:pt>
                <c:pt idx="3702">
                  <c:v>0.0156058871095412</c:v>
                </c:pt>
                <c:pt idx="3703">
                  <c:v>0.015507115672139</c:v>
                </c:pt>
                <c:pt idx="3704">
                  <c:v>0.015507115672139</c:v>
                </c:pt>
                <c:pt idx="3705">
                  <c:v>0.0156058871095412</c:v>
                </c:pt>
                <c:pt idx="3706">
                  <c:v>0.0156058871095412</c:v>
                </c:pt>
                <c:pt idx="3707">
                  <c:v>0.0156058871095412</c:v>
                </c:pt>
                <c:pt idx="3708">
                  <c:v>0.0158034299843455</c:v>
                </c:pt>
                <c:pt idx="3709">
                  <c:v>0.0157046585469434</c:v>
                </c:pt>
                <c:pt idx="3710">
                  <c:v>0.0156058871095412</c:v>
                </c:pt>
                <c:pt idx="3711">
                  <c:v>0.0156058871095412</c:v>
                </c:pt>
                <c:pt idx="3712">
                  <c:v>0.0156058871095412</c:v>
                </c:pt>
                <c:pt idx="3713">
                  <c:v>0.015507115672139</c:v>
                </c:pt>
                <c:pt idx="3714">
                  <c:v>0.0157046585469434</c:v>
                </c:pt>
                <c:pt idx="3715">
                  <c:v>0.0157046585469434</c:v>
                </c:pt>
                <c:pt idx="3716">
                  <c:v>0.0157046585469434</c:v>
                </c:pt>
                <c:pt idx="3717">
                  <c:v>0.0158034299843455</c:v>
                </c:pt>
                <c:pt idx="3718">
                  <c:v>0.0156058871095412</c:v>
                </c:pt>
                <c:pt idx="3719">
                  <c:v>0.0</c:v>
                </c:pt>
                <c:pt idx="37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629672"/>
        <c:axId val="-2108386792"/>
      </c:scatterChart>
      <c:valAx>
        <c:axId val="-210862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8386792"/>
        <c:crosses val="autoZero"/>
        <c:crossBetween val="midCat"/>
      </c:valAx>
      <c:valAx>
        <c:axId val="-2108386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629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Sheet3!$AC$3527:$AC$3583</c:f>
              <c:numCache>
                <c:formatCode>General</c:formatCode>
                <c:ptCount val="57"/>
                <c:pt idx="0">
                  <c:v>0.0346660759774061</c:v>
                </c:pt>
                <c:pt idx="1">
                  <c:v>0.0337800420866098</c:v>
                </c:pt>
                <c:pt idx="2">
                  <c:v>0.031564957359619</c:v>
                </c:pt>
                <c:pt idx="3">
                  <c:v>0.031564957359619</c:v>
                </c:pt>
                <c:pt idx="4">
                  <c:v>0.0313434488869199</c:v>
                </c:pt>
                <c:pt idx="5">
                  <c:v>0.0311219404142208</c:v>
                </c:pt>
                <c:pt idx="6">
                  <c:v>0.0309004319415218</c:v>
                </c:pt>
                <c:pt idx="7">
                  <c:v>0.0306789234688227</c:v>
                </c:pt>
                <c:pt idx="8">
                  <c:v>0.0305681692324731</c:v>
                </c:pt>
                <c:pt idx="9">
                  <c:v>0.0304574149961236</c:v>
                </c:pt>
                <c:pt idx="10">
                  <c:v>0.0302359065234245</c:v>
                </c:pt>
                <c:pt idx="11">
                  <c:v>0.0300143980507254</c:v>
                </c:pt>
                <c:pt idx="12">
                  <c:v>0.0297928895780264</c:v>
                </c:pt>
                <c:pt idx="13">
                  <c:v>0.0296821353416768</c:v>
                </c:pt>
                <c:pt idx="14">
                  <c:v>0.0294606268689777</c:v>
                </c:pt>
                <c:pt idx="15">
                  <c:v>0.0293498726326282</c:v>
                </c:pt>
                <c:pt idx="16">
                  <c:v>0.0292391183962787</c:v>
                </c:pt>
                <c:pt idx="17">
                  <c:v>0.0291283641599291</c:v>
                </c:pt>
                <c:pt idx="18">
                  <c:v>0.02890685568723</c:v>
                </c:pt>
                <c:pt idx="19">
                  <c:v>0.0286853472145309</c:v>
                </c:pt>
                <c:pt idx="20">
                  <c:v>0.0284638387418319</c:v>
                </c:pt>
                <c:pt idx="21">
                  <c:v>0.0283530845054823</c:v>
                </c:pt>
                <c:pt idx="22">
                  <c:v>0.0281315760327832</c:v>
                </c:pt>
                <c:pt idx="23">
                  <c:v>0.0280208217964337</c:v>
                </c:pt>
                <c:pt idx="24">
                  <c:v>0.0279100675600842</c:v>
                </c:pt>
                <c:pt idx="25">
                  <c:v>0.0276885590873851</c:v>
                </c:pt>
                <c:pt idx="26">
                  <c:v>0.0275778048510355</c:v>
                </c:pt>
                <c:pt idx="27">
                  <c:v>0.027467050614686</c:v>
                </c:pt>
                <c:pt idx="28">
                  <c:v>0.0273562963783365</c:v>
                </c:pt>
                <c:pt idx="29">
                  <c:v>0.0271347879056374</c:v>
                </c:pt>
                <c:pt idx="30">
                  <c:v>0.0270240336692878</c:v>
                </c:pt>
                <c:pt idx="31">
                  <c:v>0.0269132794329383</c:v>
                </c:pt>
                <c:pt idx="32">
                  <c:v>0.0268025251965888</c:v>
                </c:pt>
                <c:pt idx="33">
                  <c:v>0.0266917709602392</c:v>
                </c:pt>
                <c:pt idx="34">
                  <c:v>0.0265810167238897</c:v>
                </c:pt>
                <c:pt idx="35">
                  <c:v>0.0264702624875401</c:v>
                </c:pt>
                <c:pt idx="36">
                  <c:v>0.0263595082511906</c:v>
                </c:pt>
                <c:pt idx="37">
                  <c:v>0.0262487540148411</c:v>
                </c:pt>
                <c:pt idx="38">
                  <c:v>0.0261379997784915</c:v>
                </c:pt>
                <c:pt idx="39">
                  <c:v>0.026027245542142</c:v>
                </c:pt>
                <c:pt idx="40">
                  <c:v>0.0259164913057924</c:v>
                </c:pt>
                <c:pt idx="41">
                  <c:v>0.0258057370694429</c:v>
                </c:pt>
                <c:pt idx="42">
                  <c:v>0.0255842285967438</c:v>
                </c:pt>
                <c:pt idx="43">
                  <c:v>0.0254734743603943</c:v>
                </c:pt>
                <c:pt idx="44">
                  <c:v>0.0253627201240447</c:v>
                </c:pt>
                <c:pt idx="45">
                  <c:v>0.0252519658876952</c:v>
                </c:pt>
                <c:pt idx="46">
                  <c:v>0.0251412116513457</c:v>
                </c:pt>
                <c:pt idx="47">
                  <c:v>0.0249197031786466</c:v>
                </c:pt>
                <c:pt idx="48">
                  <c:v>0.024808948942297</c:v>
                </c:pt>
                <c:pt idx="49">
                  <c:v>0.0246981947059475</c:v>
                </c:pt>
                <c:pt idx="50">
                  <c:v>0.0244766862332484</c:v>
                </c:pt>
                <c:pt idx="51">
                  <c:v>0.0243659319968989</c:v>
                </c:pt>
                <c:pt idx="52">
                  <c:v>0.0242551777605493</c:v>
                </c:pt>
                <c:pt idx="53">
                  <c:v>0.0241444235241998</c:v>
                </c:pt>
                <c:pt idx="54">
                  <c:v>0.0239229150515007</c:v>
                </c:pt>
                <c:pt idx="55">
                  <c:v>0.0238121608151512</c:v>
                </c:pt>
                <c:pt idx="56">
                  <c:v>0.0235906523424521</c:v>
                </c:pt>
              </c:numCache>
            </c:numRef>
          </c:xVal>
          <c:yVal>
            <c:numRef>
              <c:f>Sheet3!$AD$3527:$AD$3583</c:f>
              <c:numCache>
                <c:formatCode>General</c:formatCode>
                <c:ptCount val="57"/>
                <c:pt idx="0">
                  <c:v>1.474064931789828</c:v>
                </c:pt>
                <c:pt idx="1">
                  <c:v>1.41835784109501</c:v>
                </c:pt>
                <c:pt idx="2">
                  <c:v>1.228617909845462</c:v>
                </c:pt>
                <c:pt idx="3">
                  <c:v>1.227432652596636</c:v>
                </c:pt>
                <c:pt idx="4">
                  <c:v>1.214691137171757</c:v>
                </c:pt>
                <c:pt idx="5">
                  <c:v>1.198295078562999</c:v>
                </c:pt>
                <c:pt idx="6">
                  <c:v>1.183578134390077</c:v>
                </c:pt>
                <c:pt idx="7">
                  <c:v>1.168564875904949</c:v>
                </c:pt>
                <c:pt idx="8">
                  <c:v>1.154539331793842</c:v>
                </c:pt>
                <c:pt idx="9">
                  <c:v>1.141205187744551</c:v>
                </c:pt>
                <c:pt idx="10">
                  <c:v>1.12648824357163</c:v>
                </c:pt>
                <c:pt idx="11">
                  <c:v>1.113154099522337</c:v>
                </c:pt>
                <c:pt idx="12">
                  <c:v>1.099128555411231</c:v>
                </c:pt>
                <c:pt idx="13">
                  <c:v>1.085201782737526</c:v>
                </c:pt>
                <c:pt idx="14">
                  <c:v>1.071077467189018</c:v>
                </c:pt>
                <c:pt idx="15">
                  <c:v>1.057150694515313</c:v>
                </c:pt>
                <c:pt idx="16">
                  <c:v>1.04421163621563</c:v>
                </c:pt>
                <c:pt idx="17">
                  <c:v>1.030877492166339</c:v>
                </c:pt>
                <c:pt idx="18">
                  <c:v>1.018531062491069</c:v>
                </c:pt>
                <c:pt idx="19">
                  <c:v>1.005690775628788</c:v>
                </c:pt>
                <c:pt idx="20">
                  <c:v>0.992554174454301</c:v>
                </c:pt>
                <c:pt idx="21">
                  <c:v>0.97971388759202</c:v>
                </c:pt>
                <c:pt idx="22">
                  <c:v>0.966873600729739</c:v>
                </c:pt>
                <c:pt idx="23">
                  <c:v>0.95502102824148</c:v>
                </c:pt>
                <c:pt idx="24">
                  <c:v>0.942575827128808</c:v>
                </c:pt>
                <c:pt idx="25">
                  <c:v>0.930624483203147</c:v>
                </c:pt>
                <c:pt idx="26">
                  <c:v>0.919068225027094</c:v>
                </c:pt>
                <c:pt idx="27">
                  <c:v>0.908302138350259</c:v>
                </c:pt>
                <c:pt idx="28">
                  <c:v>0.897634823110825</c:v>
                </c:pt>
                <c:pt idx="29">
                  <c:v>0.886177336372175</c:v>
                </c:pt>
                <c:pt idx="30">
                  <c:v>0.875016163945731</c:v>
                </c:pt>
                <c:pt idx="31">
                  <c:v>0.863953762956689</c:v>
                </c:pt>
                <c:pt idx="32">
                  <c:v>0.853582762029462</c:v>
                </c:pt>
                <c:pt idx="33">
                  <c:v>0.843705618289246</c:v>
                </c:pt>
                <c:pt idx="34">
                  <c:v>0.833137074487215</c:v>
                </c:pt>
                <c:pt idx="35">
                  <c:v>0.823358702184401</c:v>
                </c:pt>
                <c:pt idx="36">
                  <c:v>0.814172958506001</c:v>
                </c:pt>
                <c:pt idx="37">
                  <c:v>0.804789671952795</c:v>
                </c:pt>
                <c:pt idx="38">
                  <c:v>0.795011299649982</c:v>
                </c:pt>
                <c:pt idx="39">
                  <c:v>0.784640298722755</c:v>
                </c:pt>
                <c:pt idx="40">
                  <c:v>0.775059469294745</c:v>
                </c:pt>
                <c:pt idx="41">
                  <c:v>0.765774954178942</c:v>
                </c:pt>
                <c:pt idx="42">
                  <c:v>0.756786753375346</c:v>
                </c:pt>
                <c:pt idx="43">
                  <c:v>0.747403466822141</c:v>
                </c:pt>
                <c:pt idx="44">
                  <c:v>0.738020180268936</c:v>
                </c:pt>
                <c:pt idx="45">
                  <c:v>0.729427065214948</c:v>
                </c:pt>
                <c:pt idx="46">
                  <c:v>0.719846235786938</c:v>
                </c:pt>
                <c:pt idx="47">
                  <c:v>0.710858034983342</c:v>
                </c:pt>
                <c:pt idx="48">
                  <c:v>0.701277205555332</c:v>
                </c:pt>
                <c:pt idx="49">
                  <c:v>0.692091461876931</c:v>
                </c:pt>
                <c:pt idx="50">
                  <c:v>0.682708175323726</c:v>
                </c:pt>
                <c:pt idx="51">
                  <c:v>0.673522431645325</c:v>
                </c:pt>
                <c:pt idx="52">
                  <c:v>0.664237916529522</c:v>
                </c:pt>
                <c:pt idx="53">
                  <c:v>0.655150944288524</c:v>
                </c:pt>
                <c:pt idx="54">
                  <c:v>0.64626151492233</c:v>
                </c:pt>
                <c:pt idx="55">
                  <c:v>0.636384371182114</c:v>
                </c:pt>
                <c:pt idx="56">
                  <c:v>0.626902313191506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22776"/>
        <c:axId val="2128083656"/>
      </c:scatterChart>
      <c:valAx>
        <c:axId val="212792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083656"/>
        <c:crosses val="autoZero"/>
        <c:crossBetween val="midCat"/>
      </c:valAx>
      <c:valAx>
        <c:axId val="212808365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922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Sheet3!$AC$2900:$AC$2944</c:f>
              <c:numCache>
                <c:formatCode>General</c:formatCode>
                <c:ptCount val="45"/>
                <c:pt idx="0">
                  <c:v>0.0229261269243548</c:v>
                </c:pt>
                <c:pt idx="1">
                  <c:v>0.0231476353970539</c:v>
                </c:pt>
                <c:pt idx="2">
                  <c:v>0.023369143869753</c:v>
                </c:pt>
                <c:pt idx="3">
                  <c:v>0.0234798981061026</c:v>
                </c:pt>
                <c:pt idx="4">
                  <c:v>0.0237014065788016</c:v>
                </c:pt>
                <c:pt idx="5">
                  <c:v>0.0239229150515007</c:v>
                </c:pt>
                <c:pt idx="6">
                  <c:v>0.0240336692878503</c:v>
                </c:pt>
                <c:pt idx="7">
                  <c:v>0.0241444235241998</c:v>
                </c:pt>
                <c:pt idx="8">
                  <c:v>0.0242551777605493</c:v>
                </c:pt>
                <c:pt idx="9">
                  <c:v>0.0244766862332484</c:v>
                </c:pt>
                <c:pt idx="10">
                  <c:v>0.0246981947059475</c:v>
                </c:pt>
                <c:pt idx="11">
                  <c:v>0.0249197031786466</c:v>
                </c:pt>
                <c:pt idx="12">
                  <c:v>0.0251412116513457</c:v>
                </c:pt>
                <c:pt idx="13">
                  <c:v>0.0253627201240447</c:v>
                </c:pt>
                <c:pt idx="14">
                  <c:v>0.0254734743603943</c:v>
                </c:pt>
                <c:pt idx="15">
                  <c:v>0.0256949828330934</c:v>
                </c:pt>
                <c:pt idx="16">
                  <c:v>0.0259164913057924</c:v>
                </c:pt>
                <c:pt idx="17">
                  <c:v>0.0261379997784915</c:v>
                </c:pt>
                <c:pt idx="18">
                  <c:v>0.0262487540148411</c:v>
                </c:pt>
                <c:pt idx="19">
                  <c:v>0.0264702624875401</c:v>
                </c:pt>
                <c:pt idx="20">
                  <c:v>0.0265810167238897</c:v>
                </c:pt>
                <c:pt idx="21">
                  <c:v>0.0268025251965888</c:v>
                </c:pt>
                <c:pt idx="22">
                  <c:v>0.0269132794329383</c:v>
                </c:pt>
                <c:pt idx="23">
                  <c:v>0.0270240336692878</c:v>
                </c:pt>
                <c:pt idx="24">
                  <c:v>0.0271347879056374</c:v>
                </c:pt>
                <c:pt idx="25">
                  <c:v>0.0273562963783365</c:v>
                </c:pt>
                <c:pt idx="26">
                  <c:v>0.027467050614686</c:v>
                </c:pt>
                <c:pt idx="27">
                  <c:v>0.0276885590873851</c:v>
                </c:pt>
                <c:pt idx="28">
                  <c:v>0.0277993133237346</c:v>
                </c:pt>
                <c:pt idx="29">
                  <c:v>0.0279100675600842</c:v>
                </c:pt>
                <c:pt idx="30">
                  <c:v>0.0281315760327832</c:v>
                </c:pt>
                <c:pt idx="31">
                  <c:v>0.0282423302691328</c:v>
                </c:pt>
                <c:pt idx="32">
                  <c:v>0.0284638387418319</c:v>
                </c:pt>
                <c:pt idx="33">
                  <c:v>0.0286853472145309</c:v>
                </c:pt>
                <c:pt idx="34">
                  <c:v>0.02890685568723</c:v>
                </c:pt>
                <c:pt idx="35">
                  <c:v>0.0290176099235796</c:v>
                </c:pt>
                <c:pt idx="36">
                  <c:v>0.0292391183962787</c:v>
                </c:pt>
                <c:pt idx="37">
                  <c:v>0.0294606268689777</c:v>
                </c:pt>
                <c:pt idx="38">
                  <c:v>0.0295713811053273</c:v>
                </c:pt>
                <c:pt idx="39">
                  <c:v>0.0297928895780264</c:v>
                </c:pt>
                <c:pt idx="40">
                  <c:v>0.030125152287075</c:v>
                </c:pt>
                <c:pt idx="41">
                  <c:v>0.0302359065234245</c:v>
                </c:pt>
                <c:pt idx="42">
                  <c:v>0.0304574149961236</c:v>
                </c:pt>
                <c:pt idx="43">
                  <c:v>0.0306789234688227</c:v>
                </c:pt>
                <c:pt idx="44">
                  <c:v>0.0309004319415218</c:v>
                </c:pt>
              </c:numCache>
            </c:numRef>
          </c:xVal>
          <c:yVal>
            <c:numRef>
              <c:f>Sheet3!$AD$2900:$AD$2944</c:f>
              <c:numCache>
                <c:formatCode>General</c:formatCode>
                <c:ptCount val="45"/>
                <c:pt idx="0">
                  <c:v>1.377861551760125</c:v>
                </c:pt>
                <c:pt idx="1">
                  <c:v>1.392479724495644</c:v>
                </c:pt>
                <c:pt idx="2">
                  <c:v>1.406406497169349</c:v>
                </c:pt>
                <c:pt idx="3">
                  <c:v>1.420333269843053</c:v>
                </c:pt>
                <c:pt idx="4">
                  <c:v>1.433667413892345</c:v>
                </c:pt>
                <c:pt idx="5">
                  <c:v>1.446902786504234</c:v>
                </c:pt>
                <c:pt idx="6">
                  <c:v>1.460533244865732</c:v>
                </c:pt>
                <c:pt idx="7">
                  <c:v>1.474657560414241</c:v>
                </c:pt>
                <c:pt idx="8">
                  <c:v>1.487695390151326</c:v>
                </c:pt>
                <c:pt idx="9">
                  <c:v>1.501029534200618</c:v>
                </c:pt>
                <c:pt idx="10">
                  <c:v>1.514659992562116</c:v>
                </c:pt>
                <c:pt idx="11">
                  <c:v>1.527994136611407</c:v>
                </c:pt>
                <c:pt idx="12">
                  <c:v>1.541427052098101</c:v>
                </c:pt>
                <c:pt idx="13">
                  <c:v>1.554267338960382</c:v>
                </c:pt>
                <c:pt idx="14">
                  <c:v>1.566613768635652</c:v>
                </c:pt>
                <c:pt idx="15">
                  <c:v>1.579552826935334</c:v>
                </c:pt>
                <c:pt idx="16">
                  <c:v>1.592294342360213</c:v>
                </c:pt>
                <c:pt idx="17">
                  <c:v>1.604344457723277</c:v>
                </c:pt>
                <c:pt idx="18">
                  <c:v>1.616493344523742</c:v>
                </c:pt>
                <c:pt idx="19">
                  <c:v>1.627950831262393</c:v>
                </c:pt>
                <c:pt idx="20">
                  <c:v>1.639210775126239</c:v>
                </c:pt>
                <c:pt idx="21">
                  <c:v>1.64977931892827</c:v>
                </c:pt>
                <c:pt idx="22">
                  <c:v>1.660249091292899</c:v>
                </c:pt>
                <c:pt idx="23">
                  <c:v>1.670521320782723</c:v>
                </c:pt>
                <c:pt idx="24">
                  <c:v>1.681386178896961</c:v>
                </c:pt>
                <c:pt idx="25">
                  <c:v>1.692547351323405</c:v>
                </c:pt>
                <c:pt idx="26">
                  <c:v>1.703510980875045</c:v>
                </c:pt>
                <c:pt idx="27">
                  <c:v>1.713980753239674</c:v>
                </c:pt>
                <c:pt idx="28">
                  <c:v>1.723759125542487</c:v>
                </c:pt>
                <c:pt idx="29">
                  <c:v>1.733537497845301</c:v>
                </c:pt>
                <c:pt idx="30">
                  <c:v>1.743118327273311</c:v>
                </c:pt>
                <c:pt idx="31">
                  <c:v>1.752896699576124</c:v>
                </c:pt>
                <c:pt idx="32">
                  <c:v>1.762181214691927</c:v>
                </c:pt>
                <c:pt idx="33">
                  <c:v>1.771959586994741</c:v>
                </c:pt>
                <c:pt idx="34">
                  <c:v>1.781441644985349</c:v>
                </c:pt>
                <c:pt idx="35">
                  <c:v>1.790528617226347</c:v>
                </c:pt>
                <c:pt idx="36">
                  <c:v>1.798924189405531</c:v>
                </c:pt>
                <c:pt idx="37">
                  <c:v>1.807319761584714</c:v>
                </c:pt>
                <c:pt idx="38">
                  <c:v>1.816110419513506</c:v>
                </c:pt>
                <c:pt idx="39">
                  <c:v>1.824407220255288</c:v>
                </c:pt>
                <c:pt idx="40">
                  <c:v>1.832605249559667</c:v>
                </c:pt>
                <c:pt idx="41">
                  <c:v>1.840013107364829</c:v>
                </c:pt>
                <c:pt idx="42">
                  <c:v>1.847618508044795</c:v>
                </c:pt>
                <c:pt idx="43">
                  <c:v>1.855717765911772</c:v>
                </c:pt>
                <c:pt idx="44">
                  <c:v>1.863323166591739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235736"/>
        <c:axId val="2128099672"/>
      </c:scatterChart>
      <c:valAx>
        <c:axId val="-2105235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8099672"/>
        <c:crosses val="autoZero"/>
        <c:crossBetween val="midCat"/>
      </c:valAx>
      <c:valAx>
        <c:axId val="212809967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235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Sheet3!$AC$2249:$AC$2343</c:f>
              <c:numCache>
                <c:formatCode>General</c:formatCode>
                <c:ptCount val="95"/>
                <c:pt idx="0">
                  <c:v>0.00509469487207886</c:v>
                </c:pt>
                <c:pt idx="1">
                  <c:v>0.0052054491084284</c:v>
                </c:pt>
                <c:pt idx="2">
                  <c:v>0.00531620334477794</c:v>
                </c:pt>
                <c:pt idx="3">
                  <c:v>0.00553771181747702</c:v>
                </c:pt>
                <c:pt idx="4">
                  <c:v>0.0057592202901761</c:v>
                </c:pt>
                <c:pt idx="5">
                  <c:v>0.00598072876287518</c:v>
                </c:pt>
                <c:pt idx="6">
                  <c:v>0.00620223723557426</c:v>
                </c:pt>
                <c:pt idx="7">
                  <c:v>0.00642374570827334</c:v>
                </c:pt>
                <c:pt idx="8">
                  <c:v>0.00653449994462288</c:v>
                </c:pt>
                <c:pt idx="9">
                  <c:v>0.00664525418097242</c:v>
                </c:pt>
                <c:pt idx="10">
                  <c:v>0.0068667626536715</c:v>
                </c:pt>
                <c:pt idx="11">
                  <c:v>0.00697751689002104</c:v>
                </c:pt>
                <c:pt idx="12">
                  <c:v>0.00708827112637058</c:v>
                </c:pt>
                <c:pt idx="13">
                  <c:v>0.00730977959906966</c:v>
                </c:pt>
                <c:pt idx="14">
                  <c:v>0.0074205338354192</c:v>
                </c:pt>
                <c:pt idx="15">
                  <c:v>0.00764204230811828</c:v>
                </c:pt>
                <c:pt idx="16">
                  <c:v>0.00775279654446782</c:v>
                </c:pt>
                <c:pt idx="17">
                  <c:v>0.00786355078081736</c:v>
                </c:pt>
                <c:pt idx="18">
                  <c:v>0.00808505925351644</c:v>
                </c:pt>
                <c:pt idx="19">
                  <c:v>0.00819581348986599</c:v>
                </c:pt>
                <c:pt idx="20">
                  <c:v>0.00830656772621553</c:v>
                </c:pt>
                <c:pt idx="21">
                  <c:v>0.00852807619891461</c:v>
                </c:pt>
                <c:pt idx="22">
                  <c:v>0.00863883043526415</c:v>
                </c:pt>
                <c:pt idx="23">
                  <c:v>0.00874958467161369</c:v>
                </c:pt>
                <c:pt idx="24">
                  <c:v>0.00886033890796323</c:v>
                </c:pt>
                <c:pt idx="25">
                  <c:v>0.00897109314431277</c:v>
                </c:pt>
                <c:pt idx="26">
                  <c:v>0.00908184738066231</c:v>
                </c:pt>
                <c:pt idx="27">
                  <c:v>0.00919260161701185</c:v>
                </c:pt>
                <c:pt idx="28">
                  <c:v>0.00930335585336139</c:v>
                </c:pt>
                <c:pt idx="29">
                  <c:v>0.00941411008971093</c:v>
                </c:pt>
                <c:pt idx="30">
                  <c:v>0.00952486432606047</c:v>
                </c:pt>
                <c:pt idx="31">
                  <c:v>0.00963561856241001</c:v>
                </c:pt>
                <c:pt idx="32">
                  <c:v>0.00974637279875955</c:v>
                </c:pt>
                <c:pt idx="33">
                  <c:v>0.00985712703510909</c:v>
                </c:pt>
                <c:pt idx="34">
                  <c:v>0.0100786355078082</c:v>
                </c:pt>
                <c:pt idx="35">
                  <c:v>0.0101893897441577</c:v>
                </c:pt>
                <c:pt idx="36">
                  <c:v>0.0103001439805073</c:v>
                </c:pt>
                <c:pt idx="37">
                  <c:v>0.0104108982168568</c:v>
                </c:pt>
                <c:pt idx="38">
                  <c:v>0.0105216524532063</c:v>
                </c:pt>
                <c:pt idx="39">
                  <c:v>0.0106324066895559</c:v>
                </c:pt>
                <c:pt idx="40">
                  <c:v>0.0107431609259054</c:v>
                </c:pt>
                <c:pt idx="41">
                  <c:v>0.010853915162255</c:v>
                </c:pt>
                <c:pt idx="42">
                  <c:v>0.0109646693986045</c:v>
                </c:pt>
                <c:pt idx="43">
                  <c:v>0.011075423634954</c:v>
                </c:pt>
                <c:pt idx="44">
                  <c:v>0.0112969321076531</c:v>
                </c:pt>
                <c:pt idx="45">
                  <c:v>0.0114076863440027</c:v>
                </c:pt>
                <c:pt idx="46">
                  <c:v>0.0114076863440027</c:v>
                </c:pt>
                <c:pt idx="47">
                  <c:v>0.0116291948167017</c:v>
                </c:pt>
                <c:pt idx="48">
                  <c:v>0.0117399490530513</c:v>
                </c:pt>
                <c:pt idx="49">
                  <c:v>0.0118507032894008</c:v>
                </c:pt>
                <c:pt idx="50">
                  <c:v>0.0119614575257504</c:v>
                </c:pt>
                <c:pt idx="51">
                  <c:v>0.0121829659984494</c:v>
                </c:pt>
                <c:pt idx="52">
                  <c:v>0.012293720234799</c:v>
                </c:pt>
                <c:pt idx="53">
                  <c:v>0.0125152287074981</c:v>
                </c:pt>
                <c:pt idx="54">
                  <c:v>0.0126259829438476</c:v>
                </c:pt>
                <c:pt idx="55">
                  <c:v>0.0128474914165467</c:v>
                </c:pt>
                <c:pt idx="56">
                  <c:v>0.0129582456528962</c:v>
                </c:pt>
                <c:pt idx="57">
                  <c:v>0.0130689998892458</c:v>
                </c:pt>
                <c:pt idx="58">
                  <c:v>0.0132905083619448</c:v>
                </c:pt>
                <c:pt idx="59">
                  <c:v>0.0134012625982944</c:v>
                </c:pt>
                <c:pt idx="60">
                  <c:v>0.0135120168346439</c:v>
                </c:pt>
                <c:pt idx="61">
                  <c:v>0.013733525307343</c:v>
                </c:pt>
                <c:pt idx="62">
                  <c:v>0.0138442795436925</c:v>
                </c:pt>
                <c:pt idx="63">
                  <c:v>0.0140657880163916</c:v>
                </c:pt>
                <c:pt idx="64">
                  <c:v>0.0141765422527412</c:v>
                </c:pt>
                <c:pt idx="65">
                  <c:v>0.0143980507254402</c:v>
                </c:pt>
                <c:pt idx="66">
                  <c:v>0.0145088049617898</c:v>
                </c:pt>
                <c:pt idx="67">
                  <c:v>0.0147303134344889</c:v>
                </c:pt>
                <c:pt idx="68">
                  <c:v>0.0148410676708384</c:v>
                </c:pt>
                <c:pt idx="69">
                  <c:v>0.0150625761435375</c:v>
                </c:pt>
                <c:pt idx="70">
                  <c:v>0.0153948388525861</c:v>
                </c:pt>
                <c:pt idx="71">
                  <c:v>0.0156163473252852</c:v>
                </c:pt>
                <c:pt idx="72">
                  <c:v>0.0157271015616347</c:v>
                </c:pt>
                <c:pt idx="73">
                  <c:v>0.0158378557979843</c:v>
                </c:pt>
                <c:pt idx="74">
                  <c:v>0.0159486100343338</c:v>
                </c:pt>
                <c:pt idx="75">
                  <c:v>0.0161701185070329</c:v>
                </c:pt>
                <c:pt idx="76">
                  <c:v>0.016391626979732</c:v>
                </c:pt>
                <c:pt idx="77">
                  <c:v>0.0166131354524311</c:v>
                </c:pt>
                <c:pt idx="78">
                  <c:v>0.0168346439251301</c:v>
                </c:pt>
                <c:pt idx="79">
                  <c:v>0.0170561523978292</c:v>
                </c:pt>
                <c:pt idx="80">
                  <c:v>0.0171669066341788</c:v>
                </c:pt>
                <c:pt idx="81">
                  <c:v>0.0173884151068778</c:v>
                </c:pt>
                <c:pt idx="82">
                  <c:v>0.0174991693432274</c:v>
                </c:pt>
                <c:pt idx="83">
                  <c:v>0.0176099235795769</c:v>
                </c:pt>
                <c:pt idx="84">
                  <c:v>0.017831432052276</c:v>
                </c:pt>
                <c:pt idx="85">
                  <c:v>0.0180529405249751</c:v>
                </c:pt>
                <c:pt idx="86">
                  <c:v>0.0181636947613246</c:v>
                </c:pt>
                <c:pt idx="87">
                  <c:v>0.0183852032340237</c:v>
                </c:pt>
                <c:pt idx="88">
                  <c:v>0.0186067117067228</c:v>
                </c:pt>
                <c:pt idx="89">
                  <c:v>0.0188282201794219</c:v>
                </c:pt>
                <c:pt idx="90">
                  <c:v>0.0190497286521209</c:v>
                </c:pt>
                <c:pt idx="91">
                  <c:v>0.0191604828884705</c:v>
                </c:pt>
                <c:pt idx="92">
                  <c:v>0.0193819913611696</c:v>
                </c:pt>
                <c:pt idx="93">
                  <c:v>0.0196034998338686</c:v>
                </c:pt>
                <c:pt idx="94">
                  <c:v>0.0197142540702182</c:v>
                </c:pt>
              </c:numCache>
            </c:numRef>
          </c:xVal>
          <c:yVal>
            <c:numRef>
              <c:f>Sheet3!$AD$2249:$AD$2343</c:f>
              <c:numCache>
                <c:formatCode>General</c:formatCode>
                <c:ptCount val="95"/>
                <c:pt idx="0">
                  <c:v>0.159417099967085</c:v>
                </c:pt>
                <c:pt idx="1">
                  <c:v>0.168405300770682</c:v>
                </c:pt>
                <c:pt idx="2">
                  <c:v>0.179862787509332</c:v>
                </c:pt>
                <c:pt idx="3">
                  <c:v>0.190628874186168</c:v>
                </c:pt>
                <c:pt idx="4">
                  <c:v>0.201296189425601</c:v>
                </c:pt>
                <c:pt idx="5">
                  <c:v>0.21176596179023</c:v>
                </c:pt>
                <c:pt idx="6">
                  <c:v>0.222433277029663</c:v>
                </c:pt>
                <c:pt idx="7">
                  <c:v>0.233199363706499</c:v>
                </c:pt>
                <c:pt idx="8">
                  <c:v>0.243570364633725</c:v>
                </c:pt>
                <c:pt idx="9">
                  <c:v>0.253941365560952</c:v>
                </c:pt>
                <c:pt idx="10">
                  <c:v>0.264411137925581</c:v>
                </c:pt>
                <c:pt idx="11">
                  <c:v>0.274683367415405</c:v>
                </c:pt>
                <c:pt idx="12">
                  <c:v>0.285054368342632</c:v>
                </c:pt>
                <c:pt idx="13">
                  <c:v>0.295227826395055</c:v>
                </c:pt>
                <c:pt idx="14">
                  <c:v>0.305598827322281</c:v>
                </c:pt>
                <c:pt idx="15">
                  <c:v>0.315673513937302</c:v>
                </c:pt>
                <c:pt idx="16">
                  <c:v>0.325945743427126</c:v>
                </c:pt>
                <c:pt idx="17">
                  <c:v>0.335822887167342</c:v>
                </c:pt>
                <c:pt idx="18">
                  <c:v>0.346391430969373</c:v>
                </c:pt>
                <c:pt idx="19">
                  <c:v>0.356861203334002</c:v>
                </c:pt>
                <c:pt idx="20">
                  <c:v>0.366145718449805</c:v>
                </c:pt>
                <c:pt idx="21">
                  <c:v>0.375627776440413</c:v>
                </c:pt>
                <c:pt idx="22">
                  <c:v>0.385208605868422</c:v>
                </c:pt>
                <c:pt idx="23">
                  <c:v>0.394888206733834</c:v>
                </c:pt>
                <c:pt idx="24">
                  <c:v>0.404864121911452</c:v>
                </c:pt>
                <c:pt idx="25">
                  <c:v>0.414444951339461</c:v>
                </c:pt>
                <c:pt idx="26">
                  <c:v>0.424519637954481</c:v>
                </c:pt>
                <c:pt idx="27">
                  <c:v>0.434298010257295</c:v>
                </c:pt>
                <c:pt idx="28">
                  <c:v>0.444372696872316</c:v>
                </c:pt>
                <c:pt idx="29">
                  <c:v>0.453854754862923</c:v>
                </c:pt>
                <c:pt idx="30">
                  <c:v>0.463139269978726</c:v>
                </c:pt>
                <c:pt idx="31">
                  <c:v>0.473213956593746</c:v>
                </c:pt>
                <c:pt idx="32">
                  <c:v>0.483387414646168</c:v>
                </c:pt>
                <c:pt idx="33">
                  <c:v>0.493560872698591</c:v>
                </c:pt>
                <c:pt idx="34">
                  <c:v>0.503833102188415</c:v>
                </c:pt>
                <c:pt idx="35">
                  <c:v>0.514006560240838</c:v>
                </c:pt>
                <c:pt idx="36">
                  <c:v>0.524377561168065</c:v>
                </c:pt>
                <c:pt idx="37">
                  <c:v>0.534353476345683</c:v>
                </c:pt>
                <c:pt idx="38">
                  <c:v>0.544329391523301</c:v>
                </c:pt>
                <c:pt idx="39">
                  <c:v>0.554008992388713</c:v>
                </c:pt>
                <c:pt idx="40">
                  <c:v>0.564182450441135</c:v>
                </c:pt>
                <c:pt idx="41">
                  <c:v>0.574553451368362</c:v>
                </c:pt>
                <c:pt idx="42">
                  <c:v>0.585220766607795</c:v>
                </c:pt>
                <c:pt idx="43">
                  <c:v>0.595888081847228</c:v>
                </c:pt>
                <c:pt idx="44">
                  <c:v>0.606654168524064</c:v>
                </c:pt>
                <c:pt idx="45">
                  <c:v>0.617420255200899</c:v>
                </c:pt>
                <c:pt idx="46">
                  <c:v>0.628778970502147</c:v>
                </c:pt>
                <c:pt idx="47">
                  <c:v>0.639841371491189</c:v>
                </c:pt>
                <c:pt idx="48">
                  <c:v>0.651496401104644</c:v>
                </c:pt>
                <c:pt idx="49">
                  <c:v>0.663052659280696</c:v>
                </c:pt>
                <c:pt idx="50">
                  <c:v>0.674312603144543</c:v>
                </c:pt>
                <c:pt idx="51">
                  <c:v>0.686165175632802</c:v>
                </c:pt>
                <c:pt idx="52">
                  <c:v>0.697918976683659</c:v>
                </c:pt>
                <c:pt idx="53">
                  <c:v>0.70987032060932</c:v>
                </c:pt>
                <c:pt idx="54">
                  <c:v>0.721525350222775</c:v>
                </c:pt>
                <c:pt idx="55">
                  <c:v>0.733575465585838</c:v>
                </c:pt>
                <c:pt idx="56">
                  <c:v>0.745131723761891</c:v>
                </c:pt>
                <c:pt idx="57">
                  <c:v>0.757083067687552</c:v>
                </c:pt>
                <c:pt idx="58">
                  <c:v>0.769429497362822</c:v>
                </c:pt>
                <c:pt idx="59">
                  <c:v>0.781874698475494</c:v>
                </c:pt>
                <c:pt idx="60">
                  <c:v>0.795011299649982</c:v>
                </c:pt>
                <c:pt idx="61">
                  <c:v>0.807851586512262</c:v>
                </c:pt>
                <c:pt idx="62">
                  <c:v>0.82148204487376</c:v>
                </c:pt>
                <c:pt idx="63">
                  <c:v>0.835013731797856</c:v>
                </c:pt>
                <c:pt idx="64">
                  <c:v>0.848644190159354</c:v>
                </c:pt>
                <c:pt idx="65">
                  <c:v>0.862373419958255</c:v>
                </c:pt>
                <c:pt idx="66">
                  <c:v>0.876695278381568</c:v>
                </c:pt>
                <c:pt idx="67">
                  <c:v>0.891313451117087</c:v>
                </c:pt>
                <c:pt idx="68">
                  <c:v>0.905931623852607</c:v>
                </c:pt>
                <c:pt idx="69">
                  <c:v>0.920352253713322</c:v>
                </c:pt>
                <c:pt idx="70">
                  <c:v>0.934279026387027</c:v>
                </c:pt>
                <c:pt idx="71">
                  <c:v>0.948699656247742</c:v>
                </c:pt>
                <c:pt idx="72">
                  <c:v>0.963120286108457</c:v>
                </c:pt>
                <c:pt idx="73">
                  <c:v>0.977145830219564</c:v>
                </c:pt>
                <c:pt idx="74">
                  <c:v>0.991467688642877</c:v>
                </c:pt>
                <c:pt idx="75">
                  <c:v>1.005196918441777</c:v>
                </c:pt>
                <c:pt idx="76">
                  <c:v>1.019716319739894</c:v>
                </c:pt>
                <c:pt idx="77">
                  <c:v>1.034334492475414</c:v>
                </c:pt>
                <c:pt idx="78">
                  <c:v>1.048656350898727</c:v>
                </c:pt>
                <c:pt idx="79">
                  <c:v>1.062879437884638</c:v>
                </c:pt>
                <c:pt idx="80">
                  <c:v>1.077201296307951</c:v>
                </c:pt>
                <c:pt idx="81">
                  <c:v>1.092313326230482</c:v>
                </c:pt>
                <c:pt idx="82">
                  <c:v>1.106635184653795</c:v>
                </c:pt>
                <c:pt idx="83">
                  <c:v>1.120759500202304</c:v>
                </c:pt>
                <c:pt idx="84">
                  <c:v>1.135081358625617</c:v>
                </c:pt>
                <c:pt idx="85">
                  <c:v>1.149501988486332</c:v>
                </c:pt>
                <c:pt idx="86">
                  <c:v>1.164416475534058</c:v>
                </c:pt>
                <c:pt idx="87">
                  <c:v>1.178046933895556</c:v>
                </c:pt>
                <c:pt idx="88">
                  <c:v>1.192467563756271</c:v>
                </c:pt>
                <c:pt idx="89">
                  <c:v>1.20659187930478</c:v>
                </c:pt>
                <c:pt idx="90">
                  <c:v>1.221308823477702</c:v>
                </c:pt>
                <c:pt idx="91">
                  <c:v>1.234346653214787</c:v>
                </c:pt>
                <c:pt idx="92">
                  <c:v>1.248866054512904</c:v>
                </c:pt>
                <c:pt idx="93">
                  <c:v>1.263484227248424</c:v>
                </c:pt>
                <c:pt idx="94">
                  <c:v>1.264570713059848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380024"/>
        <c:axId val="-2113361656"/>
      </c:scatterChart>
      <c:valAx>
        <c:axId val="-21133800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3361656"/>
        <c:crosses val="autoZero"/>
        <c:crossBetween val="midCat"/>
      </c:valAx>
      <c:valAx>
        <c:axId val="-211336165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380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Sheet3!$AC$1455:$AC$1650</c:f>
              <c:numCache>
                <c:formatCode>General</c:formatCode>
                <c:ptCount val="196"/>
                <c:pt idx="0">
                  <c:v>0.00487318639937977</c:v>
                </c:pt>
                <c:pt idx="1">
                  <c:v>0.00476243216303023</c:v>
                </c:pt>
                <c:pt idx="2">
                  <c:v>0.00487318639937977</c:v>
                </c:pt>
                <c:pt idx="3">
                  <c:v>0.00509469487207886</c:v>
                </c:pt>
                <c:pt idx="4">
                  <c:v>0.00531620334477794</c:v>
                </c:pt>
                <c:pt idx="5">
                  <c:v>0.00553771181747702</c:v>
                </c:pt>
                <c:pt idx="6">
                  <c:v>0.0057592202901761</c:v>
                </c:pt>
                <c:pt idx="7">
                  <c:v>0.00598072876287518</c:v>
                </c:pt>
                <c:pt idx="8">
                  <c:v>0.00620223723557426</c:v>
                </c:pt>
                <c:pt idx="9">
                  <c:v>0.0063129914719238</c:v>
                </c:pt>
                <c:pt idx="10">
                  <c:v>0.00653449994462288</c:v>
                </c:pt>
                <c:pt idx="11">
                  <c:v>0.00664525418097242</c:v>
                </c:pt>
                <c:pt idx="12">
                  <c:v>0.0068667626536715</c:v>
                </c:pt>
                <c:pt idx="13">
                  <c:v>0.00697751689002104</c:v>
                </c:pt>
                <c:pt idx="14">
                  <c:v>0.00708827112637058</c:v>
                </c:pt>
                <c:pt idx="15">
                  <c:v>0.00730977959906966</c:v>
                </c:pt>
                <c:pt idx="16">
                  <c:v>0.0074205338354192</c:v>
                </c:pt>
                <c:pt idx="17">
                  <c:v>0.00764204230811828</c:v>
                </c:pt>
                <c:pt idx="18">
                  <c:v>0.00775279654446782</c:v>
                </c:pt>
                <c:pt idx="19">
                  <c:v>0.00786355078081736</c:v>
                </c:pt>
                <c:pt idx="20">
                  <c:v>0.0079743050171669</c:v>
                </c:pt>
                <c:pt idx="21">
                  <c:v>0.00819581348986599</c:v>
                </c:pt>
                <c:pt idx="22">
                  <c:v>0.00830656772621553</c:v>
                </c:pt>
                <c:pt idx="23">
                  <c:v>0.00852807619891461</c:v>
                </c:pt>
                <c:pt idx="24">
                  <c:v>0.00863883043526415</c:v>
                </c:pt>
                <c:pt idx="25">
                  <c:v>0.00874958467161369</c:v>
                </c:pt>
                <c:pt idx="26">
                  <c:v>0.00886033890796323</c:v>
                </c:pt>
                <c:pt idx="27">
                  <c:v>0.00897109314431277</c:v>
                </c:pt>
                <c:pt idx="28">
                  <c:v>0.00908184738066231</c:v>
                </c:pt>
                <c:pt idx="29">
                  <c:v>0.00919260161701185</c:v>
                </c:pt>
                <c:pt idx="30">
                  <c:v>0.00930335585336139</c:v>
                </c:pt>
                <c:pt idx="31">
                  <c:v>0.00941411008971093</c:v>
                </c:pt>
                <c:pt idx="32">
                  <c:v>0.00952486432606047</c:v>
                </c:pt>
                <c:pt idx="33">
                  <c:v>0.00963561856241001</c:v>
                </c:pt>
                <c:pt idx="34">
                  <c:v>0.00974637279875955</c:v>
                </c:pt>
                <c:pt idx="35">
                  <c:v>0.00985712703510909</c:v>
                </c:pt>
                <c:pt idx="36">
                  <c:v>0.0100786355078082</c:v>
                </c:pt>
                <c:pt idx="37">
                  <c:v>0.0101893897441577</c:v>
                </c:pt>
                <c:pt idx="38">
                  <c:v>0.0103001439805073</c:v>
                </c:pt>
                <c:pt idx="39">
                  <c:v>0.0104108982168568</c:v>
                </c:pt>
                <c:pt idx="40">
                  <c:v>0.0105216524532063</c:v>
                </c:pt>
                <c:pt idx="41">
                  <c:v>0.0106324066895559</c:v>
                </c:pt>
                <c:pt idx="42">
                  <c:v>0.0107431609259054</c:v>
                </c:pt>
                <c:pt idx="43">
                  <c:v>0.010853915162255</c:v>
                </c:pt>
                <c:pt idx="44">
                  <c:v>0.0109646693986045</c:v>
                </c:pt>
                <c:pt idx="45">
                  <c:v>0.011075423634954</c:v>
                </c:pt>
                <c:pt idx="46">
                  <c:v>0.0111861778713036</c:v>
                </c:pt>
                <c:pt idx="47">
                  <c:v>0.0112969321076531</c:v>
                </c:pt>
                <c:pt idx="48">
                  <c:v>0.0114076863440027</c:v>
                </c:pt>
                <c:pt idx="49">
                  <c:v>0.0115184405803522</c:v>
                </c:pt>
                <c:pt idx="50">
                  <c:v>0.0117399490530513</c:v>
                </c:pt>
                <c:pt idx="51">
                  <c:v>0.0118507032894008</c:v>
                </c:pt>
                <c:pt idx="52">
                  <c:v>0.0119614575257504</c:v>
                </c:pt>
                <c:pt idx="53">
                  <c:v>0.0120722117620999</c:v>
                </c:pt>
                <c:pt idx="54">
                  <c:v>0.012293720234799</c:v>
                </c:pt>
                <c:pt idx="55">
                  <c:v>0.0124044744711485</c:v>
                </c:pt>
                <c:pt idx="56">
                  <c:v>0.0126259829438476</c:v>
                </c:pt>
                <c:pt idx="57">
                  <c:v>0.0127367371801971</c:v>
                </c:pt>
                <c:pt idx="58">
                  <c:v>0.0129582456528962</c:v>
                </c:pt>
                <c:pt idx="59">
                  <c:v>0.0130689998892458</c:v>
                </c:pt>
                <c:pt idx="60">
                  <c:v>0.0131797541255953</c:v>
                </c:pt>
                <c:pt idx="61">
                  <c:v>0.0134012625982944</c:v>
                </c:pt>
                <c:pt idx="62">
                  <c:v>0.0135120168346439</c:v>
                </c:pt>
                <c:pt idx="63">
                  <c:v>0.013733525307343</c:v>
                </c:pt>
                <c:pt idx="64">
                  <c:v>0.0138442795436925</c:v>
                </c:pt>
                <c:pt idx="65">
                  <c:v>0.0139550337800421</c:v>
                </c:pt>
                <c:pt idx="66">
                  <c:v>0.0141765422527412</c:v>
                </c:pt>
                <c:pt idx="67">
                  <c:v>0.0142872964890907</c:v>
                </c:pt>
                <c:pt idx="68">
                  <c:v>0.0145088049617898</c:v>
                </c:pt>
                <c:pt idx="69">
                  <c:v>0.0146195591981393</c:v>
                </c:pt>
                <c:pt idx="70">
                  <c:v>0.0148410676708384</c:v>
                </c:pt>
                <c:pt idx="71">
                  <c:v>0.0149518219071879</c:v>
                </c:pt>
                <c:pt idx="72">
                  <c:v>0.0152840846162366</c:v>
                </c:pt>
                <c:pt idx="73">
                  <c:v>0.0155055930889357</c:v>
                </c:pt>
                <c:pt idx="74">
                  <c:v>0.0156163473252852</c:v>
                </c:pt>
                <c:pt idx="75">
                  <c:v>0.0158378557979843</c:v>
                </c:pt>
                <c:pt idx="76">
                  <c:v>0.0159486100343338</c:v>
                </c:pt>
                <c:pt idx="77">
                  <c:v>0.0160593642706833</c:v>
                </c:pt>
                <c:pt idx="78">
                  <c:v>0.0162808727433824</c:v>
                </c:pt>
                <c:pt idx="79">
                  <c:v>0.0165023812160815</c:v>
                </c:pt>
                <c:pt idx="80">
                  <c:v>0.0167238896887806</c:v>
                </c:pt>
                <c:pt idx="81">
                  <c:v>0.0169453981614797</c:v>
                </c:pt>
                <c:pt idx="82">
                  <c:v>0.0171669066341788</c:v>
                </c:pt>
                <c:pt idx="83">
                  <c:v>0.0172776608705283</c:v>
                </c:pt>
                <c:pt idx="84">
                  <c:v>0.0173884151068778</c:v>
                </c:pt>
                <c:pt idx="85">
                  <c:v>0.0176099235795769</c:v>
                </c:pt>
                <c:pt idx="86">
                  <c:v>0.017831432052276</c:v>
                </c:pt>
                <c:pt idx="87">
                  <c:v>0.0179421862886255</c:v>
                </c:pt>
                <c:pt idx="88">
                  <c:v>0.0181636947613246</c:v>
                </c:pt>
                <c:pt idx="89">
                  <c:v>0.0182744489976742</c:v>
                </c:pt>
                <c:pt idx="90">
                  <c:v>0.0184959574703732</c:v>
                </c:pt>
                <c:pt idx="91">
                  <c:v>0.0187174659430723</c:v>
                </c:pt>
                <c:pt idx="92">
                  <c:v>0.0189389744157714</c:v>
                </c:pt>
                <c:pt idx="93">
                  <c:v>0.0190497286521209</c:v>
                </c:pt>
                <c:pt idx="94">
                  <c:v>0.01927123712482</c:v>
                </c:pt>
                <c:pt idx="95">
                  <c:v>0.0194927455975191</c:v>
                </c:pt>
                <c:pt idx="96">
                  <c:v>0.0197142540702182</c:v>
                </c:pt>
                <c:pt idx="97">
                  <c:v>0.0197142540702182</c:v>
                </c:pt>
                <c:pt idx="98">
                  <c:v>0.0197142540702182</c:v>
                </c:pt>
                <c:pt idx="99">
                  <c:v>0.0197142540702182</c:v>
                </c:pt>
                <c:pt idx="100">
                  <c:v>0.0197142540702182</c:v>
                </c:pt>
                <c:pt idx="101">
                  <c:v>0.0196034998338686</c:v>
                </c:pt>
                <c:pt idx="102">
                  <c:v>0.01927123712482</c:v>
                </c:pt>
                <c:pt idx="103">
                  <c:v>0.0190497286521209</c:v>
                </c:pt>
                <c:pt idx="104">
                  <c:v>0.0188282201794219</c:v>
                </c:pt>
                <c:pt idx="105">
                  <c:v>0.0186067117067228</c:v>
                </c:pt>
                <c:pt idx="106">
                  <c:v>0.0183852032340237</c:v>
                </c:pt>
                <c:pt idx="107">
                  <c:v>0.0181636947613246</c:v>
                </c:pt>
                <c:pt idx="108">
                  <c:v>0.0180529405249751</c:v>
                </c:pt>
                <c:pt idx="109">
                  <c:v>0.017831432052276</c:v>
                </c:pt>
                <c:pt idx="110">
                  <c:v>0.0177206778159265</c:v>
                </c:pt>
                <c:pt idx="111">
                  <c:v>0.0176099235795769</c:v>
                </c:pt>
                <c:pt idx="112">
                  <c:v>0.0173884151068778</c:v>
                </c:pt>
                <c:pt idx="113">
                  <c:v>0.0172776608705283</c:v>
                </c:pt>
                <c:pt idx="114">
                  <c:v>0.0170561523978292</c:v>
                </c:pt>
                <c:pt idx="115">
                  <c:v>0.0169453981614797</c:v>
                </c:pt>
                <c:pt idx="116">
                  <c:v>0.0167238896887806</c:v>
                </c:pt>
                <c:pt idx="117">
                  <c:v>0.0165023812160815</c:v>
                </c:pt>
                <c:pt idx="118">
                  <c:v>0.0162808727433824</c:v>
                </c:pt>
                <c:pt idx="119">
                  <c:v>0.0161701185070329</c:v>
                </c:pt>
                <c:pt idx="120">
                  <c:v>0.0159486100343338</c:v>
                </c:pt>
                <c:pt idx="121">
                  <c:v>0.0158378557979843</c:v>
                </c:pt>
                <c:pt idx="122">
                  <c:v>0.0157271015616347</c:v>
                </c:pt>
                <c:pt idx="123">
                  <c:v>0.0156163473252852</c:v>
                </c:pt>
                <c:pt idx="124">
                  <c:v>0.0153948388525861</c:v>
                </c:pt>
                <c:pt idx="125">
                  <c:v>0.0152840846162366</c:v>
                </c:pt>
                <c:pt idx="126">
                  <c:v>0.0150625761435375</c:v>
                </c:pt>
                <c:pt idx="127">
                  <c:v>0.0149518219071879</c:v>
                </c:pt>
                <c:pt idx="128">
                  <c:v>0.0148410676708384</c:v>
                </c:pt>
                <c:pt idx="129">
                  <c:v>0.0146195591981393</c:v>
                </c:pt>
                <c:pt idx="130">
                  <c:v>0.0145088049617898</c:v>
                </c:pt>
                <c:pt idx="131">
                  <c:v>0.0142872964890907</c:v>
                </c:pt>
                <c:pt idx="132">
                  <c:v>0.0141765422527412</c:v>
                </c:pt>
                <c:pt idx="133">
                  <c:v>0.0140657880163916</c:v>
                </c:pt>
                <c:pt idx="134">
                  <c:v>0.0139550337800421</c:v>
                </c:pt>
                <c:pt idx="135">
                  <c:v>0.0138442795436925</c:v>
                </c:pt>
                <c:pt idx="136">
                  <c:v>0.013733525307343</c:v>
                </c:pt>
                <c:pt idx="137">
                  <c:v>0.0135120168346439</c:v>
                </c:pt>
                <c:pt idx="138">
                  <c:v>0.0134012625982944</c:v>
                </c:pt>
                <c:pt idx="139">
                  <c:v>0.0131797541255953</c:v>
                </c:pt>
                <c:pt idx="140">
                  <c:v>0.0130689998892458</c:v>
                </c:pt>
                <c:pt idx="141">
                  <c:v>0.0128474914165467</c:v>
                </c:pt>
                <c:pt idx="142">
                  <c:v>0.0125152287074981</c:v>
                </c:pt>
                <c:pt idx="143">
                  <c:v>0.0124044744711485</c:v>
                </c:pt>
                <c:pt idx="144">
                  <c:v>0.0121829659984494</c:v>
                </c:pt>
                <c:pt idx="145">
                  <c:v>0.0120722117620999</c:v>
                </c:pt>
                <c:pt idx="146">
                  <c:v>0.0119614575257504</c:v>
                </c:pt>
                <c:pt idx="147">
                  <c:v>0.0118507032894008</c:v>
                </c:pt>
                <c:pt idx="148">
                  <c:v>0.0117399490530513</c:v>
                </c:pt>
                <c:pt idx="149">
                  <c:v>0.0116291948167017</c:v>
                </c:pt>
                <c:pt idx="150">
                  <c:v>0.0114076863440027</c:v>
                </c:pt>
                <c:pt idx="151">
                  <c:v>0.0112969321076531</c:v>
                </c:pt>
                <c:pt idx="152">
                  <c:v>0.0111861778713036</c:v>
                </c:pt>
                <c:pt idx="153">
                  <c:v>0.011075423634954</c:v>
                </c:pt>
                <c:pt idx="154">
                  <c:v>0.0109646693986045</c:v>
                </c:pt>
                <c:pt idx="155">
                  <c:v>0.010853915162255</c:v>
                </c:pt>
                <c:pt idx="156">
                  <c:v>0.0107431609259054</c:v>
                </c:pt>
                <c:pt idx="157">
                  <c:v>0.0105216524532063</c:v>
                </c:pt>
                <c:pt idx="158">
                  <c:v>0.0104108982168568</c:v>
                </c:pt>
                <c:pt idx="159">
                  <c:v>0.0103001439805073</c:v>
                </c:pt>
                <c:pt idx="160">
                  <c:v>0.0100786355078082</c:v>
                </c:pt>
                <c:pt idx="161">
                  <c:v>0.0100786355078082</c:v>
                </c:pt>
                <c:pt idx="162">
                  <c:v>0.00996788127145863</c:v>
                </c:pt>
                <c:pt idx="163">
                  <c:v>0.00985712703510909</c:v>
                </c:pt>
                <c:pt idx="164">
                  <c:v>0.00974637279875955</c:v>
                </c:pt>
                <c:pt idx="165">
                  <c:v>0.00963561856241001</c:v>
                </c:pt>
                <c:pt idx="166">
                  <c:v>0.00952486432606047</c:v>
                </c:pt>
                <c:pt idx="167">
                  <c:v>0.00941411008971093</c:v>
                </c:pt>
                <c:pt idx="168">
                  <c:v>0.00919260161701185</c:v>
                </c:pt>
                <c:pt idx="169">
                  <c:v>0.00908184738066231</c:v>
                </c:pt>
                <c:pt idx="170">
                  <c:v>0.00897109314431277</c:v>
                </c:pt>
                <c:pt idx="171">
                  <c:v>0.00886033890796323</c:v>
                </c:pt>
                <c:pt idx="172">
                  <c:v>0.00874958467161369</c:v>
                </c:pt>
                <c:pt idx="173">
                  <c:v>0.00852807619891461</c:v>
                </c:pt>
                <c:pt idx="174">
                  <c:v>0.00841732196256507</c:v>
                </c:pt>
                <c:pt idx="175">
                  <c:v>0.00819581348986599</c:v>
                </c:pt>
                <c:pt idx="176">
                  <c:v>0.00808505925351644</c:v>
                </c:pt>
                <c:pt idx="177">
                  <c:v>0.0079743050171669</c:v>
                </c:pt>
                <c:pt idx="178">
                  <c:v>0.00775279654446782</c:v>
                </c:pt>
                <c:pt idx="179">
                  <c:v>0.00764204230811828</c:v>
                </c:pt>
                <c:pt idx="180">
                  <c:v>0.00753128807176874</c:v>
                </c:pt>
                <c:pt idx="181">
                  <c:v>0.00730977959906966</c:v>
                </c:pt>
                <c:pt idx="182">
                  <c:v>0.00719902536272012</c:v>
                </c:pt>
                <c:pt idx="183">
                  <c:v>0.00708827112637058</c:v>
                </c:pt>
                <c:pt idx="184">
                  <c:v>0.00697751689002104</c:v>
                </c:pt>
                <c:pt idx="185">
                  <c:v>0.00675600841732196</c:v>
                </c:pt>
                <c:pt idx="186">
                  <c:v>0.00664525418097242</c:v>
                </c:pt>
                <c:pt idx="187">
                  <c:v>0.00653449994462288</c:v>
                </c:pt>
                <c:pt idx="188">
                  <c:v>0.00620223723557426</c:v>
                </c:pt>
                <c:pt idx="189">
                  <c:v>0.00609148299922472</c:v>
                </c:pt>
                <c:pt idx="190">
                  <c:v>0.00586997452652564</c:v>
                </c:pt>
                <c:pt idx="191">
                  <c:v>0.00564846605382656</c:v>
                </c:pt>
                <c:pt idx="192">
                  <c:v>0.00553771181747702</c:v>
                </c:pt>
                <c:pt idx="193">
                  <c:v>0.00531620334477794</c:v>
                </c:pt>
                <c:pt idx="194">
                  <c:v>0.00509469487207886</c:v>
                </c:pt>
                <c:pt idx="195">
                  <c:v>0.00487318639937977</c:v>
                </c:pt>
              </c:numCache>
            </c:numRef>
          </c:xVal>
          <c:yVal>
            <c:numRef>
              <c:f>Sheet3!$AD$1455:$AD$1650</c:f>
              <c:numCache>
                <c:formatCode>General</c:formatCode>
                <c:ptCount val="196"/>
                <c:pt idx="0">
                  <c:v>0.123760611064906</c:v>
                </c:pt>
                <c:pt idx="1">
                  <c:v>0.123266753877895</c:v>
                </c:pt>
                <c:pt idx="2">
                  <c:v>0.132847583305905</c:v>
                </c:pt>
                <c:pt idx="3">
                  <c:v>0.142625955608718</c:v>
                </c:pt>
                <c:pt idx="4">
                  <c:v>0.152503099348934</c:v>
                </c:pt>
                <c:pt idx="5">
                  <c:v>0.162874100276161</c:v>
                </c:pt>
                <c:pt idx="6">
                  <c:v>0.173146329765986</c:v>
                </c:pt>
                <c:pt idx="7">
                  <c:v>0.183319787818408</c:v>
                </c:pt>
                <c:pt idx="8">
                  <c:v>0.193888331620439</c:v>
                </c:pt>
                <c:pt idx="9">
                  <c:v>0.204358103985068</c:v>
                </c:pt>
                <c:pt idx="10">
                  <c:v>0.214827876349697</c:v>
                </c:pt>
                <c:pt idx="11">
                  <c:v>0.225297648714326</c:v>
                </c:pt>
                <c:pt idx="12">
                  <c:v>0.235767421078955</c:v>
                </c:pt>
                <c:pt idx="13">
                  <c:v>0.246138422006181</c:v>
                </c:pt>
                <c:pt idx="14">
                  <c:v>0.256509422933408</c:v>
                </c:pt>
                <c:pt idx="15">
                  <c:v>0.266584109548428</c:v>
                </c:pt>
                <c:pt idx="16">
                  <c:v>0.276955110475655</c:v>
                </c:pt>
                <c:pt idx="17">
                  <c:v>0.287424882840284</c:v>
                </c:pt>
                <c:pt idx="18">
                  <c:v>0.297400798017902</c:v>
                </c:pt>
                <c:pt idx="19">
                  <c:v>0.307673027507727</c:v>
                </c:pt>
                <c:pt idx="20">
                  <c:v>0.317550171247943</c:v>
                </c:pt>
                <c:pt idx="21">
                  <c:v>0.328316257924778</c:v>
                </c:pt>
                <c:pt idx="22">
                  <c:v>0.338193401664994</c:v>
                </c:pt>
                <c:pt idx="23">
                  <c:v>0.347379145343395</c:v>
                </c:pt>
                <c:pt idx="24">
                  <c:v>0.356663660459198</c:v>
                </c:pt>
                <c:pt idx="25">
                  <c:v>0.366046947012403</c:v>
                </c:pt>
                <c:pt idx="26">
                  <c:v>0.375726547877815</c:v>
                </c:pt>
                <c:pt idx="27">
                  <c:v>0.385406148743226</c:v>
                </c:pt>
                <c:pt idx="28">
                  <c:v>0.39518452104604</c:v>
                </c:pt>
                <c:pt idx="29">
                  <c:v>0.404962893348854</c:v>
                </c:pt>
                <c:pt idx="30">
                  <c:v>0.414543722776863</c:v>
                </c:pt>
                <c:pt idx="31">
                  <c:v>0.424124552204873</c:v>
                </c:pt>
                <c:pt idx="32">
                  <c:v>0.433112753008469</c:v>
                </c:pt>
                <c:pt idx="33">
                  <c:v>0.442792353873881</c:v>
                </c:pt>
                <c:pt idx="34">
                  <c:v>0.452867040488901</c:v>
                </c:pt>
                <c:pt idx="35">
                  <c:v>0.462842955666519</c:v>
                </c:pt>
                <c:pt idx="36">
                  <c:v>0.473016413718942</c:v>
                </c:pt>
                <c:pt idx="37">
                  <c:v>0.483189871771364</c:v>
                </c:pt>
                <c:pt idx="38">
                  <c:v>0.493363329823787</c:v>
                </c:pt>
                <c:pt idx="39">
                  <c:v>0.503438016438807</c:v>
                </c:pt>
                <c:pt idx="40">
                  <c:v>0.513216388741621</c:v>
                </c:pt>
                <c:pt idx="41">
                  <c:v>0.523192303919239</c:v>
                </c:pt>
                <c:pt idx="42">
                  <c:v>0.532773133347248</c:v>
                </c:pt>
                <c:pt idx="43">
                  <c:v>0.543242905711877</c:v>
                </c:pt>
                <c:pt idx="44">
                  <c:v>0.553613906639104</c:v>
                </c:pt>
                <c:pt idx="45">
                  <c:v>0.564281221878537</c:v>
                </c:pt>
                <c:pt idx="46">
                  <c:v>0.57494853711797</c:v>
                </c:pt>
                <c:pt idx="47">
                  <c:v>0.585714623794806</c:v>
                </c:pt>
                <c:pt idx="48">
                  <c:v>0.596777024783848</c:v>
                </c:pt>
                <c:pt idx="49">
                  <c:v>0.608234511522498</c:v>
                </c:pt>
                <c:pt idx="50">
                  <c:v>0.619593226823746</c:v>
                </c:pt>
                <c:pt idx="51">
                  <c:v>0.631248256437201</c:v>
                </c:pt>
                <c:pt idx="52">
                  <c:v>0.642903286050656</c:v>
                </c:pt>
                <c:pt idx="53">
                  <c:v>0.654657087101513</c:v>
                </c:pt>
                <c:pt idx="54">
                  <c:v>0.666213345277566</c:v>
                </c:pt>
                <c:pt idx="55">
                  <c:v>0.678263460640629</c:v>
                </c:pt>
                <c:pt idx="56">
                  <c:v>0.690511118878497</c:v>
                </c:pt>
                <c:pt idx="57">
                  <c:v>0.702264919929354</c:v>
                </c:pt>
                <c:pt idx="58">
                  <c:v>0.714018720980211</c:v>
                </c:pt>
                <c:pt idx="59">
                  <c:v>0.725970064905872</c:v>
                </c:pt>
                <c:pt idx="60">
                  <c:v>0.738415266018544</c:v>
                </c:pt>
                <c:pt idx="61">
                  <c:v>0.750959238568618</c:v>
                </c:pt>
                <c:pt idx="62">
                  <c:v>0.763601982556095</c:v>
                </c:pt>
                <c:pt idx="63">
                  <c:v>0.776738583730582</c:v>
                </c:pt>
                <c:pt idx="64">
                  <c:v>0.790171499217276</c:v>
                </c:pt>
                <c:pt idx="65">
                  <c:v>0.803505643266567</c:v>
                </c:pt>
                <c:pt idx="66">
                  <c:v>0.816938558753261</c:v>
                </c:pt>
                <c:pt idx="67">
                  <c:v>0.83106287430177</c:v>
                </c:pt>
                <c:pt idx="68">
                  <c:v>0.844890875538072</c:v>
                </c:pt>
                <c:pt idx="69">
                  <c:v>0.859607819710994</c:v>
                </c:pt>
                <c:pt idx="70">
                  <c:v>0.87452230675872</c:v>
                </c:pt>
                <c:pt idx="71">
                  <c:v>0.889338022369044</c:v>
                </c:pt>
                <c:pt idx="72">
                  <c:v>0.903758652229759</c:v>
                </c:pt>
                <c:pt idx="73">
                  <c:v>0.918179282090474</c:v>
                </c:pt>
                <c:pt idx="74">
                  <c:v>0.933192540575603</c:v>
                </c:pt>
                <c:pt idx="75">
                  <c:v>0.947909484748525</c:v>
                </c:pt>
                <c:pt idx="76">
                  <c:v>0.962725200358849</c:v>
                </c:pt>
                <c:pt idx="77">
                  <c:v>0.976849515907357</c:v>
                </c:pt>
                <c:pt idx="78">
                  <c:v>0.991566460080279</c:v>
                </c:pt>
                <c:pt idx="79">
                  <c:v>1.006480947128005</c:v>
                </c:pt>
                <c:pt idx="80">
                  <c:v>1.02090157698872</c:v>
                </c:pt>
                <c:pt idx="81">
                  <c:v>1.035914835473849</c:v>
                </c:pt>
                <c:pt idx="82">
                  <c:v>1.05013792245976</c:v>
                </c:pt>
                <c:pt idx="83">
                  <c:v>1.065348723819692</c:v>
                </c:pt>
                <c:pt idx="84">
                  <c:v>1.08036198230482</c:v>
                </c:pt>
                <c:pt idx="85">
                  <c:v>1.09498015504034</c:v>
                </c:pt>
                <c:pt idx="86">
                  <c:v>1.109499556338458</c:v>
                </c:pt>
                <c:pt idx="87">
                  <c:v>1.124315271948781</c:v>
                </c:pt>
                <c:pt idx="88">
                  <c:v>1.139921159058323</c:v>
                </c:pt>
                <c:pt idx="89">
                  <c:v>1.154243017481636</c:v>
                </c:pt>
                <c:pt idx="90">
                  <c:v>1.168762418779753</c:v>
                </c:pt>
                <c:pt idx="91">
                  <c:v>1.183281820077871</c:v>
                </c:pt>
                <c:pt idx="92">
                  <c:v>1.198393850000401</c:v>
                </c:pt>
                <c:pt idx="93">
                  <c:v>1.21251816554891</c:v>
                </c:pt>
                <c:pt idx="94">
                  <c:v>1.226840023972223</c:v>
                </c:pt>
                <c:pt idx="95">
                  <c:v>1.242544682519166</c:v>
                </c:pt>
                <c:pt idx="96">
                  <c:v>1.253508312070806</c:v>
                </c:pt>
                <c:pt idx="97">
                  <c:v>1.251532883322763</c:v>
                </c:pt>
                <c:pt idx="98">
                  <c:v>1.249261140262513</c:v>
                </c:pt>
                <c:pt idx="99">
                  <c:v>1.248569740200698</c:v>
                </c:pt>
                <c:pt idx="100">
                  <c:v>1.2486685116381</c:v>
                </c:pt>
                <c:pt idx="101">
                  <c:v>1.240371710896319</c:v>
                </c:pt>
                <c:pt idx="102">
                  <c:v>1.221506366352506</c:v>
                </c:pt>
                <c:pt idx="103">
                  <c:v>1.203925050494922</c:v>
                </c:pt>
                <c:pt idx="104">
                  <c:v>1.186343734637338</c:v>
                </c:pt>
                <c:pt idx="105">
                  <c:v>1.169256275966764</c:v>
                </c:pt>
                <c:pt idx="106">
                  <c:v>1.151378645796973</c:v>
                </c:pt>
                <c:pt idx="107">
                  <c:v>1.133994872814193</c:v>
                </c:pt>
                <c:pt idx="108">
                  <c:v>1.117104957018424</c:v>
                </c:pt>
                <c:pt idx="109">
                  <c:v>1.101103984159274</c:v>
                </c:pt>
                <c:pt idx="110">
                  <c:v>1.085103011300124</c:v>
                </c:pt>
                <c:pt idx="111">
                  <c:v>1.068608181253963</c:v>
                </c:pt>
                <c:pt idx="112">
                  <c:v>1.05290352270702</c:v>
                </c:pt>
                <c:pt idx="113">
                  <c:v>1.036507464098262</c:v>
                </c:pt>
                <c:pt idx="114">
                  <c:v>1.020012634052101</c:v>
                </c:pt>
                <c:pt idx="115">
                  <c:v>1.003814118318147</c:v>
                </c:pt>
                <c:pt idx="116">
                  <c:v>0.987615602584193</c:v>
                </c:pt>
                <c:pt idx="117">
                  <c:v>0.972207258349456</c:v>
                </c:pt>
                <c:pt idx="118">
                  <c:v>0.956502599802512</c:v>
                </c:pt>
                <c:pt idx="119">
                  <c:v>0.941588112754786</c:v>
                </c:pt>
                <c:pt idx="120">
                  <c:v>0.926278539957452</c:v>
                </c:pt>
                <c:pt idx="121">
                  <c:v>0.912055452971541</c:v>
                </c:pt>
                <c:pt idx="122">
                  <c:v>0.897733594548227</c:v>
                </c:pt>
                <c:pt idx="123">
                  <c:v>0.88321419325011</c:v>
                </c:pt>
                <c:pt idx="124">
                  <c:v>0.86948496345121</c:v>
                </c:pt>
                <c:pt idx="125">
                  <c:v>0.856052047964516</c:v>
                </c:pt>
                <c:pt idx="126">
                  <c:v>0.84252036104042</c:v>
                </c:pt>
                <c:pt idx="127">
                  <c:v>0.82879113124152</c:v>
                </c:pt>
                <c:pt idx="128">
                  <c:v>0.815160672880022</c:v>
                </c:pt>
                <c:pt idx="129">
                  <c:v>0.802320386017742</c:v>
                </c:pt>
                <c:pt idx="130">
                  <c:v>0.788788699093646</c:v>
                </c:pt>
                <c:pt idx="131">
                  <c:v>0.775158240732148</c:v>
                </c:pt>
                <c:pt idx="132">
                  <c:v>0.76202163955766</c:v>
                </c:pt>
                <c:pt idx="133">
                  <c:v>0.748885038383173</c:v>
                </c:pt>
                <c:pt idx="134">
                  <c:v>0.735847208646088</c:v>
                </c:pt>
                <c:pt idx="135">
                  <c:v>0.722809378909003</c:v>
                </c:pt>
                <c:pt idx="136">
                  <c:v>0.710265406358929</c:v>
                </c:pt>
                <c:pt idx="137">
                  <c:v>0.697622662371452</c:v>
                </c:pt>
                <c:pt idx="138">
                  <c:v>0.685473775570987</c:v>
                </c:pt>
                <c:pt idx="139">
                  <c:v>0.673226117333119</c:v>
                </c:pt>
                <c:pt idx="140">
                  <c:v>0.660385830470838</c:v>
                </c:pt>
                <c:pt idx="141">
                  <c:v>0.647940629358166</c:v>
                </c:pt>
                <c:pt idx="142">
                  <c:v>0.621371112696985</c:v>
                </c:pt>
                <c:pt idx="143">
                  <c:v>0.609320997333922</c:v>
                </c:pt>
                <c:pt idx="144">
                  <c:v>0.597369653408261</c:v>
                </c:pt>
                <c:pt idx="145">
                  <c:v>0.586010938107012</c:v>
                </c:pt>
                <c:pt idx="146">
                  <c:v>0.574257137056155</c:v>
                </c:pt>
                <c:pt idx="147">
                  <c:v>0.563095964629711</c:v>
                </c:pt>
                <c:pt idx="148">
                  <c:v>0.551539706453659</c:v>
                </c:pt>
                <c:pt idx="149">
                  <c:v>0.540576076902019</c:v>
                </c:pt>
                <c:pt idx="150">
                  <c:v>0.528921047288564</c:v>
                </c:pt>
                <c:pt idx="151">
                  <c:v>0.517957417736924</c:v>
                </c:pt>
                <c:pt idx="152">
                  <c:v>0.506993788185285</c:v>
                </c:pt>
                <c:pt idx="153">
                  <c:v>0.496919101570264</c:v>
                </c:pt>
                <c:pt idx="154">
                  <c:v>0.487041957830048</c:v>
                </c:pt>
                <c:pt idx="155">
                  <c:v>0.475880785403604</c:v>
                </c:pt>
                <c:pt idx="156">
                  <c:v>0.465411013038975</c:v>
                </c:pt>
                <c:pt idx="157">
                  <c:v>0.455138783549151</c:v>
                </c:pt>
                <c:pt idx="158">
                  <c:v>0.444866554059326</c:v>
                </c:pt>
                <c:pt idx="159">
                  <c:v>0.434298010257295</c:v>
                </c:pt>
                <c:pt idx="160">
                  <c:v>0.423630695017862</c:v>
                </c:pt>
                <c:pt idx="161">
                  <c:v>0.41345723696544</c:v>
                </c:pt>
                <c:pt idx="162">
                  <c:v>0.403185007475615</c:v>
                </c:pt>
                <c:pt idx="163">
                  <c:v>0.394394349546823</c:v>
                </c:pt>
                <c:pt idx="164">
                  <c:v>0.38510983443102</c:v>
                </c:pt>
                <c:pt idx="165">
                  <c:v>0.374936376378597</c:v>
                </c:pt>
                <c:pt idx="166">
                  <c:v>0.365355546950588</c:v>
                </c:pt>
                <c:pt idx="167">
                  <c:v>0.356466117584394</c:v>
                </c:pt>
                <c:pt idx="168">
                  <c:v>0.348564402592221</c:v>
                </c:pt>
                <c:pt idx="169">
                  <c:v>0.339773744663429</c:v>
                </c:pt>
                <c:pt idx="170">
                  <c:v>0.330983086734636</c:v>
                </c:pt>
                <c:pt idx="171">
                  <c:v>0.321896114493638</c:v>
                </c:pt>
                <c:pt idx="172">
                  <c:v>0.312117742190824</c:v>
                </c:pt>
                <c:pt idx="173">
                  <c:v>0.302734455637619</c:v>
                </c:pt>
                <c:pt idx="174">
                  <c:v>0.292857311897403</c:v>
                </c:pt>
                <c:pt idx="175">
                  <c:v>0.284264196843415</c:v>
                </c:pt>
                <c:pt idx="176">
                  <c:v>0.276066167539036</c:v>
                </c:pt>
                <c:pt idx="177">
                  <c:v>0.267670595359852</c:v>
                </c:pt>
                <c:pt idx="178">
                  <c:v>0.259275023180669</c:v>
                </c:pt>
                <c:pt idx="179">
                  <c:v>0.250681908126681</c:v>
                </c:pt>
                <c:pt idx="180">
                  <c:v>0.242582650259704</c:v>
                </c:pt>
                <c:pt idx="181">
                  <c:v>0.234680935267531</c:v>
                </c:pt>
                <c:pt idx="182">
                  <c:v>0.226482905963152</c:v>
                </c:pt>
                <c:pt idx="183">
                  <c:v>0.218284876658772</c:v>
                </c:pt>
                <c:pt idx="184">
                  <c:v>0.20949421872998</c:v>
                </c:pt>
                <c:pt idx="185">
                  <c:v>0.201197417988199</c:v>
                </c:pt>
                <c:pt idx="186">
                  <c:v>0.192604302934211</c:v>
                </c:pt>
                <c:pt idx="187">
                  <c:v>0.18430750219243</c:v>
                </c:pt>
                <c:pt idx="188">
                  <c:v>0.175319301388833</c:v>
                </c:pt>
                <c:pt idx="189">
                  <c:v>0.167022500647052</c:v>
                </c:pt>
                <c:pt idx="190">
                  <c:v>0.158824471342672</c:v>
                </c:pt>
                <c:pt idx="191">
                  <c:v>0.15003381341388</c:v>
                </c:pt>
                <c:pt idx="192">
                  <c:v>0.141638241234697</c:v>
                </c:pt>
                <c:pt idx="193">
                  <c:v>0.133341440492915</c:v>
                </c:pt>
                <c:pt idx="194">
                  <c:v>0.125834811250351</c:v>
                </c:pt>
                <c:pt idx="195">
                  <c:v>0.119217124944406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72984"/>
        <c:axId val="-2134658232"/>
      </c:scatterChart>
      <c:valAx>
        <c:axId val="-21365729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4658232"/>
        <c:crosses val="autoZero"/>
        <c:crossBetween val="midCat"/>
      </c:valAx>
      <c:valAx>
        <c:axId val="-213465823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572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184150</xdr:colOff>
      <xdr:row>0</xdr:row>
      <xdr:rowOff>19050</xdr:rowOff>
    </xdr:from>
    <xdr:to>
      <xdr:col>33</xdr:col>
      <xdr:colOff>44450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247650</xdr:colOff>
      <xdr:row>64</xdr:row>
      <xdr:rowOff>69850</xdr:rowOff>
    </xdr:from>
    <xdr:to>
      <xdr:col>33</xdr:col>
      <xdr:colOff>107950</xdr:colOff>
      <xdr:row>79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349250</xdr:colOff>
      <xdr:row>47</xdr:row>
      <xdr:rowOff>146050</xdr:rowOff>
    </xdr:from>
    <xdr:to>
      <xdr:col>33</xdr:col>
      <xdr:colOff>209550</xdr:colOff>
      <xdr:row>63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234950</xdr:colOff>
      <xdr:row>31</xdr:row>
      <xdr:rowOff>146050</xdr:rowOff>
    </xdr:from>
    <xdr:to>
      <xdr:col>33</xdr:col>
      <xdr:colOff>95250</xdr:colOff>
      <xdr:row>47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463550</xdr:colOff>
      <xdr:row>15</xdr:row>
      <xdr:rowOff>146050</xdr:rowOff>
    </xdr:from>
    <xdr:to>
      <xdr:col>33</xdr:col>
      <xdr:colOff>323850</xdr:colOff>
      <xdr:row>31</xdr:row>
      <xdr:rowOff>44450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209550</xdr:colOff>
      <xdr:row>0</xdr:row>
      <xdr:rowOff>31750</xdr:rowOff>
    </xdr:from>
    <xdr:to>
      <xdr:col>33</xdr:col>
      <xdr:colOff>69850</xdr:colOff>
      <xdr:row>15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44450</xdr:colOff>
      <xdr:row>63</xdr:row>
      <xdr:rowOff>133350</xdr:rowOff>
    </xdr:from>
    <xdr:to>
      <xdr:col>32</xdr:col>
      <xdr:colOff>577850</xdr:colOff>
      <xdr:row>79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260350</xdr:colOff>
      <xdr:row>46</xdr:row>
      <xdr:rowOff>158750</xdr:rowOff>
    </xdr:from>
    <xdr:to>
      <xdr:col>33</xdr:col>
      <xdr:colOff>120650</xdr:colOff>
      <xdr:row>62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107950</xdr:colOff>
      <xdr:row>31</xdr:row>
      <xdr:rowOff>95250</xdr:rowOff>
    </xdr:from>
    <xdr:to>
      <xdr:col>32</xdr:col>
      <xdr:colOff>641350</xdr:colOff>
      <xdr:row>46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527050</xdr:colOff>
      <xdr:row>16</xdr:row>
      <xdr:rowOff>107950</xdr:rowOff>
    </xdr:from>
    <xdr:to>
      <xdr:col>32</xdr:col>
      <xdr:colOff>387350</xdr:colOff>
      <xdr:row>32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6350</xdr:rowOff>
    </xdr:from>
    <xdr:to>
      <xdr:col>32</xdr:col>
      <xdr:colOff>666750</xdr:colOff>
      <xdr:row>15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742950</xdr:colOff>
      <xdr:row>64</xdr:row>
      <xdr:rowOff>107950</xdr:rowOff>
    </xdr:from>
    <xdr:to>
      <xdr:col>32</xdr:col>
      <xdr:colOff>501650</xdr:colOff>
      <xdr:row>80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730250</xdr:colOff>
      <xdr:row>49</xdr:row>
      <xdr:rowOff>69850</xdr:rowOff>
    </xdr:from>
    <xdr:to>
      <xdr:col>32</xdr:col>
      <xdr:colOff>488950</xdr:colOff>
      <xdr:row>64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755650</xdr:colOff>
      <xdr:row>33</xdr:row>
      <xdr:rowOff>146050</xdr:rowOff>
    </xdr:from>
    <xdr:to>
      <xdr:col>32</xdr:col>
      <xdr:colOff>514350</xdr:colOff>
      <xdr:row>49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273050</xdr:colOff>
      <xdr:row>16</xdr:row>
      <xdr:rowOff>133350</xdr:rowOff>
    </xdr:from>
    <xdr:to>
      <xdr:col>33</xdr:col>
      <xdr:colOff>133350</xdr:colOff>
      <xdr:row>32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67"/>
  <sheetViews>
    <sheetView tabSelected="1" topLeftCell="Q2" workbookViewId="0">
      <selection activeCell="AS10" sqref="AS10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 t="shared" ref="AD1:AD64" si="0">C2/$Z$3</f>
        <v>0.1060776882262618</v>
      </c>
      <c r="AF1">
        <f>K2/$Z$1</f>
        <v>0</v>
      </c>
      <c r="AG1">
        <f t="shared" ref="AG1:AG64" si="1">L2/$Z$3</f>
        <v>0.1060776882262618</v>
      </c>
    </row>
    <row r="2" spans="1:46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27</v>
      </c>
      <c r="AC2">
        <f t="shared" ref="AC2:AC65" si="2">B3/$Z$1</f>
        <v>0</v>
      </c>
      <c r="AD2">
        <f t="shared" si="0"/>
        <v>0.10639121833924582</v>
      </c>
      <c r="AF2">
        <f t="shared" ref="AF2:AF65" si="3">K3/$Z$1</f>
        <v>1.1005943209333039E-4</v>
      </c>
      <c r="AG2">
        <f t="shared" si="1"/>
        <v>0.11903693289626818</v>
      </c>
      <c r="AP2">
        <v>54.890999999999998</v>
      </c>
      <c r="AQ2">
        <f>(AP2-$AP$6)^2</f>
        <v>206.73407306250004</v>
      </c>
      <c r="AS2">
        <v>64.489000000000004</v>
      </c>
      <c r="AT2">
        <f>(AS2-$AS$6)^2</f>
        <v>30.713764000000019</v>
      </c>
    </row>
    <row r="3" spans="1:46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V2*6.5*6.5*10^(-6)</f>
        <v>95.684589000000003</v>
      </c>
      <c r="AA3" s="4" t="s">
        <v>28</v>
      </c>
      <c r="AC3">
        <f t="shared" si="2"/>
        <v>0</v>
      </c>
      <c r="AD3">
        <f t="shared" si="0"/>
        <v>0.10670474845222987</v>
      </c>
      <c r="AF3">
        <f t="shared" si="3"/>
        <v>2.2011886418666079E-4</v>
      </c>
      <c r="AG3">
        <f t="shared" si="1"/>
        <v>0.12311282436506049</v>
      </c>
      <c r="AP3">
        <v>71.427999999999997</v>
      </c>
      <c r="AQ3">
        <f t="shared" ref="AQ3:AQ5" si="4">(AP3-$AP$6)^2</f>
        <v>4.6602015624999904</v>
      </c>
      <c r="AS3">
        <v>60.292999999999999</v>
      </c>
      <c r="AT3">
        <f t="shared" ref="AT3:AT5" si="5">(AS3-$AS$6)^2</f>
        <v>94.828644000000125</v>
      </c>
    </row>
    <row r="4" spans="1:46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6">V3*6.5*6.5*10^(-6)</f>
        <v>94.552077749999995</v>
      </c>
      <c r="AC4">
        <f t="shared" si="2"/>
        <v>0</v>
      </c>
      <c r="AD4">
        <f t="shared" si="0"/>
        <v>0.1066002384145685</v>
      </c>
      <c r="AF4">
        <f t="shared" si="3"/>
        <v>3.3017829627999119E-4</v>
      </c>
      <c r="AG4">
        <f t="shared" si="1"/>
        <v>0.13032401696369308</v>
      </c>
      <c r="AP4">
        <v>71.28</v>
      </c>
      <c r="AQ4">
        <f t="shared" si="4"/>
        <v>4.0431155625000068</v>
      </c>
      <c r="AS4">
        <v>71.805000000000007</v>
      </c>
      <c r="AT4">
        <f t="shared" si="5"/>
        <v>3.1470760000000033</v>
      </c>
    </row>
    <row r="5" spans="1:46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Z5">
        <f t="shared" si="6"/>
        <v>95.684589000000003</v>
      </c>
      <c r="AC5">
        <f t="shared" si="2"/>
        <v>0</v>
      </c>
      <c r="AD5">
        <f t="shared" si="0"/>
        <v>0.10649572837690717</v>
      </c>
      <c r="AF5">
        <f t="shared" si="3"/>
        <v>4.4023772837332157E-4</v>
      </c>
      <c r="AG5">
        <f t="shared" si="1"/>
        <v>0.13335480805587199</v>
      </c>
      <c r="AP5">
        <v>79.477999999999994</v>
      </c>
      <c r="AQ5">
        <f t="shared" si="4"/>
        <v>104.21857656249989</v>
      </c>
      <c r="AS5">
        <v>83.537000000000006</v>
      </c>
      <c r="AT5">
        <f t="shared" si="5"/>
        <v>182.412036</v>
      </c>
    </row>
    <row r="6" spans="1:46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6"/>
        <v>94.552077749999995</v>
      </c>
      <c r="AC6">
        <f t="shared" si="2"/>
        <v>0</v>
      </c>
      <c r="AD6">
        <f t="shared" si="0"/>
        <v>0.10670474845222987</v>
      </c>
      <c r="AF6">
        <f t="shared" si="3"/>
        <v>5.5029716046665195E-4</v>
      </c>
      <c r="AG6">
        <f t="shared" si="1"/>
        <v>0.13649010918571225</v>
      </c>
      <c r="AO6" s="3" t="s">
        <v>18</v>
      </c>
      <c r="AP6" s="3">
        <f>AVERAGE(AP2:AP5)</f>
        <v>69.26925</v>
      </c>
      <c r="AS6" s="3">
        <f>AVERAGE(AS2:AS5)</f>
        <v>70.031000000000006</v>
      </c>
    </row>
    <row r="7" spans="1:46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2"/>
        <v>0</v>
      </c>
      <c r="AD7">
        <f t="shared" si="0"/>
        <v>0.1066002384145685</v>
      </c>
      <c r="AF7">
        <f t="shared" si="3"/>
        <v>6.6035659255998238E-4</v>
      </c>
      <c r="AG7">
        <f t="shared" si="1"/>
        <v>0.13941639024022981</v>
      </c>
      <c r="AO7" s="2" t="s">
        <v>19</v>
      </c>
      <c r="AP7" s="2">
        <f>SQRT(SUM(AQ2:AQ5)/4)</f>
        <v>8.9394626061917162</v>
      </c>
      <c r="AS7" s="2">
        <f>SQRT(SUM(AT2:AT5)/4)</f>
        <v>8.8190350946121114</v>
      </c>
    </row>
    <row r="8" spans="1:46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7">U3*6.5*6.5*10^(-6)</f>
        <v>63.366602812499998</v>
      </c>
      <c r="AC8">
        <f t="shared" si="2"/>
        <v>0</v>
      </c>
      <c r="AD8">
        <f t="shared" si="0"/>
        <v>0.10670474845222987</v>
      </c>
      <c r="AF8">
        <f t="shared" si="3"/>
        <v>7.7041602465331282E-4</v>
      </c>
      <c r="AG8">
        <f t="shared" si="1"/>
        <v>0.14244718133240872</v>
      </c>
      <c r="AO8" s="5" t="s">
        <v>29</v>
      </c>
      <c r="AP8" s="5">
        <f>1-W8</f>
        <v>0.88300000000000001</v>
      </c>
    </row>
    <row r="9" spans="1:46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7"/>
        <v>66.132023750000002</v>
      </c>
      <c r="AC9">
        <f t="shared" si="2"/>
        <v>0</v>
      </c>
      <c r="AD9">
        <f t="shared" si="0"/>
        <v>0.10670474845222987</v>
      </c>
      <c r="AF9">
        <f t="shared" si="3"/>
        <v>8.8047545674664314E-4</v>
      </c>
      <c r="AG9">
        <f t="shared" si="1"/>
        <v>0.14568699249991029</v>
      </c>
    </row>
    <row r="10" spans="1:46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7"/>
        <v>59.947146593749999</v>
      </c>
      <c r="AC10">
        <f t="shared" si="2"/>
        <v>0</v>
      </c>
      <c r="AD10">
        <f t="shared" si="0"/>
        <v>0.10670474845222987</v>
      </c>
      <c r="AF10">
        <f t="shared" si="3"/>
        <v>9.9053488883997357E-4</v>
      </c>
      <c r="AG10">
        <f t="shared" si="1"/>
        <v>0.14850876351676653</v>
      </c>
      <c r="AO10" t="s">
        <v>30</v>
      </c>
      <c r="AS10" t="s">
        <v>31</v>
      </c>
    </row>
    <row r="11" spans="1:46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0.10691376852755254</v>
      </c>
      <c r="AF11">
        <f t="shared" si="3"/>
        <v>1.1005943209333039E-3</v>
      </c>
      <c r="AG11">
        <f t="shared" si="1"/>
        <v>0.15174857468426811</v>
      </c>
    </row>
    <row r="12" spans="1:46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0.1073318086781979</v>
      </c>
      <c r="AF12">
        <f t="shared" si="3"/>
        <v>1.2106537530266342E-3</v>
      </c>
      <c r="AG12">
        <f t="shared" si="1"/>
        <v>0.15530191596475373</v>
      </c>
    </row>
    <row r="13" spans="1:46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0.10869043916779535</v>
      </c>
      <c r="AF13">
        <f t="shared" si="3"/>
        <v>1.3207131851199648E-3</v>
      </c>
      <c r="AG13">
        <f t="shared" si="1"/>
        <v>0.15864623716991666</v>
      </c>
    </row>
    <row r="14" spans="1:46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0.11151221018465157</v>
      </c>
      <c r="AF14">
        <f t="shared" si="3"/>
        <v>1.4307726172132951E-3</v>
      </c>
      <c r="AG14">
        <f t="shared" si="1"/>
        <v>0.16585742976854922</v>
      </c>
    </row>
    <row r="15" spans="1:46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2"/>
        <v>0</v>
      </c>
      <c r="AD15">
        <f t="shared" si="0"/>
        <v>0.11527457154045986</v>
      </c>
      <c r="AF15">
        <f t="shared" si="3"/>
        <v>1.650891481399956E-3</v>
      </c>
      <c r="AG15">
        <f t="shared" si="1"/>
        <v>0.16961979112435754</v>
      </c>
    </row>
    <row r="16" spans="1:46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2"/>
        <v>1.1005943209333039E-4</v>
      </c>
      <c r="AD16">
        <f t="shared" si="0"/>
        <v>0.11903693289626818</v>
      </c>
      <c r="AF16">
        <f t="shared" si="3"/>
        <v>1.8710103455866168E-3</v>
      </c>
      <c r="AG16">
        <f t="shared" si="1"/>
        <v>0.17704000379831281</v>
      </c>
    </row>
    <row r="17" spans="1:33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2"/>
        <v>2.2011886418666079E-4</v>
      </c>
      <c r="AD17">
        <f t="shared" si="0"/>
        <v>0.12311282436506049</v>
      </c>
      <c r="AF17">
        <f t="shared" si="3"/>
        <v>1.9810697776799471E-3</v>
      </c>
      <c r="AG17">
        <f t="shared" si="1"/>
        <v>0.18101138522944379</v>
      </c>
    </row>
    <row r="18" spans="1:33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2"/>
        <v>2.2011886418666079E-4</v>
      </c>
      <c r="AD18">
        <f t="shared" si="0"/>
        <v>0.12687518572086881</v>
      </c>
      <c r="AF18">
        <f t="shared" si="3"/>
        <v>2.0911292097732775E-3</v>
      </c>
      <c r="AG18">
        <f t="shared" si="1"/>
        <v>0.18498276666057475</v>
      </c>
    </row>
    <row r="19" spans="1:33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2"/>
        <v>3.3017829627999119E-4</v>
      </c>
      <c r="AD19">
        <f t="shared" si="0"/>
        <v>0.13032401696369308</v>
      </c>
      <c r="AF19">
        <f t="shared" si="3"/>
        <v>2.2011886418666078E-3</v>
      </c>
      <c r="AG19">
        <f t="shared" si="1"/>
        <v>0.18884963805404442</v>
      </c>
    </row>
    <row r="20" spans="1:33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2"/>
        <v>4.4023772837332157E-4</v>
      </c>
      <c r="AD20">
        <f t="shared" si="0"/>
        <v>0.13335480805587199</v>
      </c>
      <c r="AF20">
        <f t="shared" si="3"/>
        <v>2.3112480739599386E-3</v>
      </c>
      <c r="AG20">
        <f t="shared" si="1"/>
        <v>0.19668789087864505</v>
      </c>
    </row>
    <row r="21" spans="1:33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2"/>
        <v>5.5029716046665195E-4</v>
      </c>
      <c r="AD21">
        <f t="shared" si="0"/>
        <v>0.13649010918571225</v>
      </c>
      <c r="AF21">
        <f t="shared" si="3"/>
        <v>2.4213075060532684E-3</v>
      </c>
      <c r="AG21">
        <f t="shared" si="1"/>
        <v>0.20097280242276006</v>
      </c>
    </row>
    <row r="22" spans="1:33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2"/>
        <v>6.6035659255998238E-4</v>
      </c>
      <c r="AD22">
        <f t="shared" si="0"/>
        <v>0.13941639024022981</v>
      </c>
      <c r="AF22">
        <f t="shared" si="3"/>
        <v>2.5313669381465992E-3</v>
      </c>
      <c r="AG22">
        <f t="shared" si="1"/>
        <v>0.20567575411752043</v>
      </c>
    </row>
    <row r="23" spans="1:33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2"/>
        <v>7.7041602465331282E-4</v>
      </c>
      <c r="AD23">
        <f t="shared" si="0"/>
        <v>0.14244718133240872</v>
      </c>
      <c r="AF23">
        <f t="shared" si="3"/>
        <v>2.6414263702399295E-3</v>
      </c>
      <c r="AG23">
        <f t="shared" si="1"/>
        <v>0.20996066566163543</v>
      </c>
    </row>
    <row r="24" spans="1:33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2"/>
        <v>8.8047545674664314E-4</v>
      </c>
      <c r="AD24">
        <f t="shared" si="0"/>
        <v>0.14568699249991029</v>
      </c>
      <c r="AF24">
        <f t="shared" si="3"/>
        <v>2.7514858023332599E-3</v>
      </c>
      <c r="AG24">
        <f t="shared" si="1"/>
        <v>0.21435008724341181</v>
      </c>
    </row>
    <row r="25" spans="1:33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2"/>
        <v>9.9053488883997357E-4</v>
      </c>
      <c r="AD25">
        <f t="shared" si="0"/>
        <v>0.14850876351676653</v>
      </c>
      <c r="AF25">
        <f t="shared" si="3"/>
        <v>2.8615452344265902E-3</v>
      </c>
      <c r="AG25">
        <f t="shared" si="1"/>
        <v>0.21884401886284949</v>
      </c>
    </row>
    <row r="26" spans="1:33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2"/>
        <v>1.1005943209333039E-3</v>
      </c>
      <c r="AD26">
        <f t="shared" si="0"/>
        <v>0.15174857468426811</v>
      </c>
      <c r="AF26">
        <f t="shared" si="3"/>
        <v>2.9716046665199205E-3</v>
      </c>
      <c r="AG26">
        <f t="shared" si="1"/>
        <v>0.22793639213938618</v>
      </c>
    </row>
    <row r="27" spans="1:33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2"/>
        <v>1.2106537530266342E-3</v>
      </c>
      <c r="AD27">
        <f t="shared" si="0"/>
        <v>0.15530191596475373</v>
      </c>
      <c r="AF27">
        <f t="shared" si="3"/>
        <v>3.0816640986132513E-3</v>
      </c>
      <c r="AG27">
        <f t="shared" si="1"/>
        <v>0.23222130368350119</v>
      </c>
    </row>
    <row r="28" spans="1:33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2"/>
        <v>1.3207131851199648E-3</v>
      </c>
      <c r="AD28">
        <f t="shared" si="0"/>
        <v>0.15864623716991666</v>
      </c>
      <c r="AF28">
        <f t="shared" si="3"/>
        <v>3.1917235307065816E-3</v>
      </c>
      <c r="AG28">
        <f t="shared" si="1"/>
        <v>0.23692425537826162</v>
      </c>
    </row>
    <row r="29" spans="1:33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2"/>
        <v>1.3207131851199648E-3</v>
      </c>
      <c r="AD29">
        <f t="shared" si="0"/>
        <v>0.16188604833741826</v>
      </c>
      <c r="AF29">
        <f t="shared" si="3"/>
        <v>3.3017829627999119E-3</v>
      </c>
      <c r="AG29">
        <f t="shared" si="1"/>
        <v>0.24162720707302196</v>
      </c>
    </row>
    <row r="30" spans="1:33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2"/>
        <v>1.4307726172132951E-3</v>
      </c>
      <c r="AD30">
        <f t="shared" si="0"/>
        <v>0.16585742976854922</v>
      </c>
      <c r="AF30">
        <f t="shared" si="3"/>
        <v>3.4118423948932422E-3</v>
      </c>
      <c r="AG30">
        <f t="shared" si="1"/>
        <v>0.24643466880544365</v>
      </c>
    </row>
    <row r="31" spans="1:33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2"/>
        <v>1.650891481399956E-3</v>
      </c>
      <c r="AD31">
        <f t="shared" si="0"/>
        <v>0.16961979112435754</v>
      </c>
      <c r="AF31">
        <f t="shared" si="3"/>
        <v>3.5219018269865726E-3</v>
      </c>
      <c r="AG31">
        <f t="shared" si="1"/>
        <v>0.25124213053786537</v>
      </c>
    </row>
    <row r="32" spans="1:33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2"/>
        <v>1.650891481399956E-3</v>
      </c>
      <c r="AD32">
        <f t="shared" si="0"/>
        <v>0.17338215248016584</v>
      </c>
      <c r="AF32">
        <f t="shared" si="3"/>
        <v>3.6319612590799033E-3</v>
      </c>
      <c r="AG32">
        <f t="shared" si="1"/>
        <v>0.25615410230794849</v>
      </c>
    </row>
    <row r="33" spans="1:33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2"/>
        <v>1.8710103455866168E-3</v>
      </c>
      <c r="AD33">
        <f t="shared" si="0"/>
        <v>0.17704000379831281</v>
      </c>
      <c r="AF33">
        <f t="shared" si="3"/>
        <v>3.7420206911732336E-3</v>
      </c>
      <c r="AG33">
        <f t="shared" si="1"/>
        <v>0.26075254396504749</v>
      </c>
    </row>
    <row r="34" spans="1:33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2"/>
        <v>1.9810697776799471E-3</v>
      </c>
      <c r="AD34">
        <f t="shared" si="0"/>
        <v>0.18101138522944379</v>
      </c>
      <c r="AF34">
        <f t="shared" si="3"/>
        <v>3.852080123266564E-3</v>
      </c>
      <c r="AG34">
        <f t="shared" si="1"/>
        <v>0.26556000569746918</v>
      </c>
    </row>
    <row r="35" spans="1:33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2"/>
        <v>2.0911292097732775E-3</v>
      </c>
      <c r="AD35">
        <f t="shared" si="0"/>
        <v>0.18498276666057475</v>
      </c>
      <c r="AF35">
        <f t="shared" si="3"/>
        <v>3.9621395553598943E-3</v>
      </c>
      <c r="AG35">
        <f t="shared" si="1"/>
        <v>0.27068099754287495</v>
      </c>
    </row>
    <row r="36" spans="1:33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2"/>
        <v>2.2011886418666078E-3</v>
      </c>
      <c r="AD36">
        <f t="shared" si="0"/>
        <v>0.18884963805404442</v>
      </c>
      <c r="AF36">
        <f t="shared" si="3"/>
        <v>4.0721989874532242E-3</v>
      </c>
      <c r="AG36">
        <f t="shared" si="1"/>
        <v>0.27559296931295801</v>
      </c>
    </row>
    <row r="37" spans="1:33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2"/>
        <v>2.2011886418666078E-3</v>
      </c>
      <c r="AD37">
        <f t="shared" si="0"/>
        <v>0.19261199940985271</v>
      </c>
      <c r="AF37">
        <f t="shared" si="3"/>
        <v>4.1822584195465549E-3</v>
      </c>
      <c r="AG37">
        <f t="shared" si="1"/>
        <v>0.28050494108304108</v>
      </c>
    </row>
    <row r="38" spans="1:33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2"/>
        <v>2.3112480739599386E-3</v>
      </c>
      <c r="AD38">
        <f t="shared" si="0"/>
        <v>0.19668789087864505</v>
      </c>
      <c r="AF38">
        <f t="shared" si="3"/>
        <v>4.2923178516398857E-3</v>
      </c>
      <c r="AG38">
        <f t="shared" si="1"/>
        <v>0.28510338274014013</v>
      </c>
    </row>
    <row r="39" spans="1:33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2"/>
        <v>2.4213075060532684E-3</v>
      </c>
      <c r="AD39">
        <f t="shared" si="0"/>
        <v>0.20097280242276006</v>
      </c>
      <c r="AF39">
        <f t="shared" si="3"/>
        <v>4.4023772837332156E-3</v>
      </c>
      <c r="AG39">
        <f t="shared" si="1"/>
        <v>0.29022437458554584</v>
      </c>
    </row>
    <row r="40" spans="1:33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2"/>
        <v>2.5313669381465992E-3</v>
      </c>
      <c r="AD40">
        <f t="shared" si="0"/>
        <v>0.20567575411752043</v>
      </c>
      <c r="AF40">
        <f t="shared" si="3"/>
        <v>4.5124367158265464E-3</v>
      </c>
      <c r="AG40">
        <f t="shared" si="1"/>
        <v>0.29513634635562891</v>
      </c>
    </row>
    <row r="41" spans="1:33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2"/>
        <v>2.6414263702399295E-3</v>
      </c>
      <c r="AD41">
        <f t="shared" si="0"/>
        <v>0.20996066566163543</v>
      </c>
      <c r="AF41">
        <f t="shared" si="3"/>
        <v>4.6224961479198771E-3</v>
      </c>
      <c r="AG41">
        <f t="shared" si="1"/>
        <v>0.2999438080880506</v>
      </c>
    </row>
    <row r="42" spans="1:33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2"/>
        <v>2.7514858023332599E-3</v>
      </c>
      <c r="AD42">
        <f t="shared" si="0"/>
        <v>0.21435008724341181</v>
      </c>
      <c r="AF42">
        <f t="shared" si="3"/>
        <v>4.732555580013207E-3</v>
      </c>
      <c r="AG42">
        <f t="shared" si="1"/>
        <v>0.30485577985813367</v>
      </c>
    </row>
    <row r="43" spans="1:33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2"/>
        <v>2.8615452344265902E-3</v>
      </c>
      <c r="AD43">
        <f t="shared" si="0"/>
        <v>0.21884401886284949</v>
      </c>
      <c r="AF43">
        <f t="shared" si="3"/>
        <v>4.9526744441998677E-3</v>
      </c>
      <c r="AG43">
        <f t="shared" si="1"/>
        <v>0.32021875539435091</v>
      </c>
    </row>
    <row r="44" spans="1:33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2"/>
        <v>2.8615452344265902E-3</v>
      </c>
      <c r="AD44">
        <f t="shared" si="0"/>
        <v>0.22333795048228719</v>
      </c>
      <c r="AF44">
        <f t="shared" si="3"/>
        <v>5.1727933083865283E-3</v>
      </c>
      <c r="AG44">
        <f t="shared" si="1"/>
        <v>0.32575778739040201</v>
      </c>
    </row>
    <row r="45" spans="1:33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2"/>
        <v>2.9716046665199205E-3</v>
      </c>
      <c r="AD45">
        <f t="shared" si="0"/>
        <v>0.22793639213938618</v>
      </c>
      <c r="AF45">
        <f t="shared" si="3"/>
        <v>5.2828527404798591E-3</v>
      </c>
      <c r="AG45">
        <f t="shared" si="1"/>
        <v>0.33108779931113042</v>
      </c>
    </row>
    <row r="46" spans="1:33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2"/>
        <v>3.0816640986132513E-3</v>
      </c>
      <c r="AD46">
        <f t="shared" si="0"/>
        <v>0.23222130368350119</v>
      </c>
      <c r="AF46">
        <f t="shared" si="3"/>
        <v>5.3929121725731898E-3</v>
      </c>
      <c r="AG46">
        <f t="shared" si="1"/>
        <v>0.33526820081758407</v>
      </c>
    </row>
    <row r="47" spans="1:33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2"/>
        <v>3.1917235307065816E-3</v>
      </c>
      <c r="AD47">
        <f t="shared" si="0"/>
        <v>0.23692425537826162</v>
      </c>
      <c r="AF47">
        <f t="shared" si="3"/>
        <v>5.5029716046665197E-3</v>
      </c>
      <c r="AG47">
        <f t="shared" si="1"/>
        <v>0.33579075100589084</v>
      </c>
    </row>
    <row r="48" spans="1:33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2"/>
        <v>3.3017829627999119E-3</v>
      </c>
      <c r="AD48">
        <f t="shared" si="0"/>
        <v>0.24162720707302196</v>
      </c>
      <c r="AF48">
        <f t="shared" si="3"/>
        <v>5.0627338762931984E-3</v>
      </c>
      <c r="AG48">
        <f t="shared" si="1"/>
        <v>0.29179202515046598</v>
      </c>
    </row>
    <row r="49" spans="1:33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2"/>
        <v>3.4118423948932422E-3</v>
      </c>
      <c r="AD49">
        <f t="shared" si="0"/>
        <v>0.24643466880544365</v>
      </c>
      <c r="AF49">
        <f t="shared" si="3"/>
        <v>4.8426150121065369E-3</v>
      </c>
      <c r="AG49">
        <f t="shared" si="1"/>
        <v>0.28175906153497715</v>
      </c>
    </row>
    <row r="50" spans="1:33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2"/>
        <v>3.5219018269865726E-3</v>
      </c>
      <c r="AD50">
        <f t="shared" si="0"/>
        <v>0.25124213053786537</v>
      </c>
      <c r="AF50">
        <f t="shared" si="3"/>
        <v>5.6130310367598496E-3</v>
      </c>
      <c r="AG50">
        <f t="shared" si="1"/>
        <v>0.33704487145782691</v>
      </c>
    </row>
    <row r="51" spans="1:33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2"/>
        <v>3.6319612590799033E-3</v>
      </c>
      <c r="AD51">
        <f t="shared" si="0"/>
        <v>0.25615410230794849</v>
      </c>
      <c r="AF51">
        <f t="shared" si="3"/>
        <v>5.7230904688531804E-3</v>
      </c>
      <c r="AG51">
        <f t="shared" si="1"/>
        <v>0.34592822465904099</v>
      </c>
    </row>
    <row r="52" spans="1:33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2"/>
        <v>3.7420206911732336E-3</v>
      </c>
      <c r="AD52">
        <f t="shared" si="0"/>
        <v>0.26075254396504749</v>
      </c>
      <c r="AF52">
        <f t="shared" si="3"/>
        <v>5.8331499009465111E-3</v>
      </c>
      <c r="AG52">
        <f t="shared" si="1"/>
        <v>0.35021313620315597</v>
      </c>
    </row>
    <row r="53" spans="1:33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2"/>
        <v>3.852080123266564E-3</v>
      </c>
      <c r="AD53">
        <f t="shared" si="0"/>
        <v>0.26556000569746918</v>
      </c>
      <c r="AF53">
        <f t="shared" si="3"/>
        <v>5.943209333039841E-3</v>
      </c>
      <c r="AG53">
        <f t="shared" si="1"/>
        <v>0.35470706782259365</v>
      </c>
    </row>
    <row r="54" spans="1:33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2"/>
        <v>3.9621395553598943E-3</v>
      </c>
      <c r="AD54">
        <f t="shared" si="0"/>
        <v>0.27068099754287495</v>
      </c>
      <c r="AF54">
        <f t="shared" si="3"/>
        <v>6.0532687651331718E-3</v>
      </c>
      <c r="AG54">
        <f t="shared" si="1"/>
        <v>0.35961903959267666</v>
      </c>
    </row>
    <row r="55" spans="1:33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2"/>
        <v>4.0721989874532242E-3</v>
      </c>
      <c r="AD55">
        <f t="shared" si="0"/>
        <v>0.27559296931295801</v>
      </c>
      <c r="AF55">
        <f t="shared" si="3"/>
        <v>6.1633281972265025E-3</v>
      </c>
      <c r="AG55">
        <f t="shared" si="1"/>
        <v>0.36432199128743709</v>
      </c>
    </row>
    <row r="56" spans="1:33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2"/>
        <v>4.1822584195465549E-3</v>
      </c>
      <c r="AD56">
        <f t="shared" si="0"/>
        <v>0.28050494108304108</v>
      </c>
      <c r="AF56">
        <f t="shared" si="3"/>
        <v>6.2733876293198324E-3</v>
      </c>
      <c r="AG56">
        <f t="shared" si="1"/>
        <v>0.36881592290687476</v>
      </c>
    </row>
    <row r="57" spans="1:33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2"/>
        <v>4.2923178516398857E-3</v>
      </c>
      <c r="AD57">
        <f t="shared" si="0"/>
        <v>0.28510338274014013</v>
      </c>
      <c r="AF57">
        <f t="shared" si="3"/>
        <v>6.3834470614131632E-3</v>
      </c>
      <c r="AG57">
        <f t="shared" si="1"/>
        <v>0.37320534448865117</v>
      </c>
    </row>
    <row r="58" spans="1:33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2"/>
        <v>4.4023772837332156E-3</v>
      </c>
      <c r="AD58">
        <f t="shared" si="0"/>
        <v>0.29022437458554584</v>
      </c>
      <c r="AF58">
        <f t="shared" si="3"/>
        <v>6.4935064935064931E-3</v>
      </c>
      <c r="AG58">
        <f t="shared" si="1"/>
        <v>0.37769927610808884</v>
      </c>
    </row>
    <row r="59" spans="1:33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2"/>
        <v>4.5124367158265464E-3</v>
      </c>
      <c r="AD59">
        <f t="shared" si="0"/>
        <v>0.29513634635562891</v>
      </c>
      <c r="AF59">
        <f t="shared" si="3"/>
        <v>6.6035659255998238E-3</v>
      </c>
      <c r="AG59">
        <f t="shared" si="1"/>
        <v>0.38229771776518784</v>
      </c>
    </row>
    <row r="60" spans="1:33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2"/>
        <v>4.6224961479198771E-3</v>
      </c>
      <c r="AD60">
        <f t="shared" si="0"/>
        <v>0.2999438080880506</v>
      </c>
      <c r="AF60">
        <f t="shared" si="3"/>
        <v>6.8236847897864845E-3</v>
      </c>
      <c r="AG60">
        <f t="shared" si="1"/>
        <v>0.3874187096105936</v>
      </c>
    </row>
    <row r="61" spans="1:33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2"/>
        <v>4.732555580013207E-3</v>
      </c>
      <c r="AD61">
        <f t="shared" si="0"/>
        <v>0.30485577985813367</v>
      </c>
      <c r="AF61">
        <f t="shared" si="3"/>
        <v>6.9337442218798152E-3</v>
      </c>
      <c r="AG61">
        <f t="shared" si="1"/>
        <v>0.39233068138067667</v>
      </c>
    </row>
    <row r="62" spans="1:33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2"/>
        <v>4.732555580013207E-3</v>
      </c>
      <c r="AD62">
        <f t="shared" si="0"/>
        <v>0.30955873155289404</v>
      </c>
      <c r="AF62">
        <f t="shared" si="3"/>
        <v>7.0438036539731451E-3</v>
      </c>
      <c r="AG62">
        <f t="shared" si="1"/>
        <v>0.39724265315075968</v>
      </c>
    </row>
    <row r="63" spans="1:33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2"/>
        <v>4.9526744441998677E-3</v>
      </c>
      <c r="AD63">
        <f t="shared" si="0"/>
        <v>0.32021875539435091</v>
      </c>
      <c r="AF63">
        <f t="shared" si="3"/>
        <v>7.1538630860664759E-3</v>
      </c>
      <c r="AG63">
        <f t="shared" si="1"/>
        <v>0.40205011488318143</v>
      </c>
    </row>
    <row r="64" spans="1:33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2"/>
        <v>5.1727933083865283E-3</v>
      </c>
      <c r="AD64">
        <f t="shared" si="0"/>
        <v>0.32575778739040201</v>
      </c>
      <c r="AF64">
        <f t="shared" si="3"/>
        <v>7.2639225181598066E-3</v>
      </c>
      <c r="AG64">
        <f t="shared" si="1"/>
        <v>0.4069620866532645</v>
      </c>
    </row>
    <row r="65" spans="1:33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2"/>
        <v>5.2828527404798591E-3</v>
      </c>
      <c r="AD65">
        <f t="shared" ref="AD65:AD128" si="8">C66/$Z$3</f>
        <v>0.33108779931113042</v>
      </c>
      <c r="AF65">
        <f t="shared" si="3"/>
        <v>7.3739819502531365E-3</v>
      </c>
      <c r="AG65">
        <f t="shared" ref="AG65:AG128" si="9">L66/$Z$3</f>
        <v>0.41208307849867026</v>
      </c>
    </row>
    <row r="66" spans="1:33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10">B67/$Z$1</f>
        <v>5.2828527404798591E-3</v>
      </c>
      <c r="AD66">
        <f t="shared" si="8"/>
        <v>0.32889308852024224</v>
      </c>
      <c r="AF66">
        <f t="shared" ref="AF66:AF129" si="11">K67/$Z$1</f>
        <v>7.4840413823464673E-3</v>
      </c>
      <c r="AG66">
        <f t="shared" si="9"/>
        <v>0.41730858038173735</v>
      </c>
    </row>
    <row r="67" spans="1:33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10"/>
        <v>5.2828527404798591E-3</v>
      </c>
      <c r="AD67">
        <f t="shared" si="8"/>
        <v>0.32669837772935412</v>
      </c>
      <c r="AF67">
        <f t="shared" si="11"/>
        <v>7.5941008144397981E-3</v>
      </c>
      <c r="AG67">
        <f t="shared" si="9"/>
        <v>0.42305663245311109</v>
      </c>
    </row>
    <row r="68" spans="1:33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10"/>
        <v>5.3929121725731898E-3</v>
      </c>
      <c r="AD68">
        <f t="shared" si="8"/>
        <v>0.33526820081758407</v>
      </c>
      <c r="AF68">
        <f t="shared" si="11"/>
        <v>7.7041602465331279E-3</v>
      </c>
      <c r="AG68">
        <f t="shared" si="9"/>
        <v>0.42911821463746896</v>
      </c>
    </row>
    <row r="69" spans="1:33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10"/>
        <v>5.5029716046665197E-3</v>
      </c>
      <c r="AD69">
        <f t="shared" si="8"/>
        <v>0.33579075100589084</v>
      </c>
      <c r="AF69">
        <f t="shared" si="11"/>
        <v>7.8142196786264578E-3</v>
      </c>
      <c r="AG69">
        <f t="shared" si="9"/>
        <v>0.43559783697247212</v>
      </c>
    </row>
    <row r="70" spans="1:33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10"/>
        <v>5.5029716046665197E-3</v>
      </c>
      <c r="AD70">
        <f t="shared" si="8"/>
        <v>0.33087877923580777</v>
      </c>
      <c r="AF70">
        <f t="shared" si="11"/>
        <v>8.0343385428131176E-3</v>
      </c>
      <c r="AG70">
        <f t="shared" si="9"/>
        <v>0.44197294926981395</v>
      </c>
    </row>
    <row r="71" spans="1:33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10"/>
        <v>5.5029716046665197E-3</v>
      </c>
      <c r="AD71">
        <f t="shared" si="8"/>
        <v>0.32377209667483653</v>
      </c>
      <c r="AF71">
        <f t="shared" si="11"/>
        <v>8.1443979749064484E-3</v>
      </c>
      <c r="AG71">
        <f t="shared" si="9"/>
        <v>0.44855708164247848</v>
      </c>
    </row>
    <row r="72" spans="1:33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10"/>
        <v>5.3929121725731898E-3</v>
      </c>
      <c r="AD72">
        <f t="shared" si="8"/>
        <v>0.31572482377491323</v>
      </c>
      <c r="AF72">
        <f t="shared" si="11"/>
        <v>8.2544574069997791E-3</v>
      </c>
      <c r="AG72">
        <f t="shared" si="9"/>
        <v>0.45493219393982032</v>
      </c>
    </row>
    <row r="73" spans="1:33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10"/>
        <v>5.3929121725731898E-3</v>
      </c>
      <c r="AD73">
        <f t="shared" si="8"/>
        <v>0.30809559102563527</v>
      </c>
      <c r="AF73">
        <f t="shared" si="11"/>
        <v>8.3645168390931099E-3</v>
      </c>
      <c r="AG73">
        <f t="shared" si="9"/>
        <v>0.46130730623716215</v>
      </c>
    </row>
    <row r="74" spans="1:33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10"/>
        <v>5.2828527404798591E-3</v>
      </c>
      <c r="AD74">
        <f t="shared" si="8"/>
        <v>0.2999438080880506</v>
      </c>
      <c r="AF74">
        <f t="shared" si="11"/>
        <v>8.5846357032797714E-3</v>
      </c>
      <c r="AG74">
        <f t="shared" si="9"/>
        <v>0.46747339845918129</v>
      </c>
    </row>
    <row r="75" spans="1:33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10"/>
        <v>5.1727933083865283E-3</v>
      </c>
      <c r="AD75">
        <f t="shared" si="8"/>
        <v>0.2939867359413541</v>
      </c>
      <c r="AF75">
        <f t="shared" si="11"/>
        <v>8.6946951353731004E-3</v>
      </c>
      <c r="AG75">
        <f t="shared" si="9"/>
        <v>0.4737440007188618</v>
      </c>
    </row>
    <row r="76" spans="1:33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10"/>
        <v>5.1727933083865283E-3</v>
      </c>
      <c r="AD76">
        <f t="shared" si="8"/>
        <v>0.2941957560166768</v>
      </c>
      <c r="AF76">
        <f t="shared" si="11"/>
        <v>8.9148139995597619E-3</v>
      </c>
      <c r="AG76">
        <f t="shared" si="9"/>
        <v>0.48032813309152639</v>
      </c>
    </row>
    <row r="77" spans="1:33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10"/>
        <v>5.1727933083865283E-3</v>
      </c>
      <c r="AD77">
        <f t="shared" si="8"/>
        <v>0.29450928612966087</v>
      </c>
      <c r="AF77">
        <f t="shared" si="11"/>
        <v>9.1349328637464235E-3</v>
      </c>
      <c r="AG77">
        <f t="shared" si="9"/>
        <v>0.48670324538886822</v>
      </c>
    </row>
    <row r="78" spans="1:33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10"/>
        <v>5.1727933083865283E-3</v>
      </c>
      <c r="AD78">
        <f t="shared" si="8"/>
        <v>0.29492732628030621</v>
      </c>
      <c r="AF78">
        <f t="shared" si="11"/>
        <v>9.2449922958397542E-3</v>
      </c>
      <c r="AG78">
        <f t="shared" si="9"/>
        <v>0.49433247813814613</v>
      </c>
    </row>
    <row r="79" spans="1:33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10"/>
        <v>5.1727933083865283E-3</v>
      </c>
      <c r="AD79">
        <f t="shared" si="8"/>
        <v>0.29492732628030621</v>
      </c>
      <c r="AF79">
        <f t="shared" si="11"/>
        <v>9.465111160026414E-3</v>
      </c>
      <c r="AG79">
        <f t="shared" si="9"/>
        <v>0.50154367073677875</v>
      </c>
    </row>
    <row r="80" spans="1:33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10"/>
        <v>5.1727933083865283E-3</v>
      </c>
      <c r="AD80">
        <f t="shared" si="8"/>
        <v>0.29503183631796759</v>
      </c>
      <c r="AF80">
        <f t="shared" si="11"/>
        <v>9.6852300242130738E-3</v>
      </c>
      <c r="AG80">
        <f t="shared" si="9"/>
        <v>0.50875486333541131</v>
      </c>
    </row>
    <row r="81" spans="1:33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10"/>
        <v>5.1727933083865283E-3</v>
      </c>
      <c r="AD81">
        <f t="shared" si="8"/>
        <v>0.29503183631796759</v>
      </c>
      <c r="AF81">
        <f t="shared" si="11"/>
        <v>9.9053488883997353E-3</v>
      </c>
      <c r="AG81">
        <f t="shared" si="9"/>
        <v>0.51627958604702784</v>
      </c>
    </row>
    <row r="82" spans="1:33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10"/>
        <v>5.1727933083865283E-3</v>
      </c>
      <c r="AD82">
        <f t="shared" si="8"/>
        <v>0.29492732628030621</v>
      </c>
      <c r="AF82">
        <f t="shared" si="11"/>
        <v>1.0125467752586397E-2</v>
      </c>
      <c r="AG82">
        <f t="shared" si="9"/>
        <v>0.52369979872098316</v>
      </c>
    </row>
    <row r="83" spans="1:33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10"/>
        <v>5.1727933083865283E-3</v>
      </c>
      <c r="AD83">
        <f t="shared" si="8"/>
        <v>0.29534536643095161</v>
      </c>
      <c r="AF83">
        <f t="shared" si="11"/>
        <v>1.0235527184679726E-2</v>
      </c>
      <c r="AG83">
        <f t="shared" si="9"/>
        <v>0.53091099131961572</v>
      </c>
    </row>
    <row r="84" spans="1:33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10"/>
        <v>5.1727933083865283E-3</v>
      </c>
      <c r="AD84">
        <f t="shared" si="8"/>
        <v>0.29649497684522635</v>
      </c>
      <c r="AF84">
        <f t="shared" si="11"/>
        <v>1.0455646048866387E-2</v>
      </c>
      <c r="AG84">
        <f t="shared" si="9"/>
        <v>0.538644734106555</v>
      </c>
    </row>
    <row r="85" spans="1:33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10"/>
        <v>5.1727933083865283E-3</v>
      </c>
      <c r="AD85">
        <f t="shared" si="8"/>
        <v>0.29639046680756498</v>
      </c>
      <c r="AF85">
        <f t="shared" si="11"/>
        <v>1.0675764913053049E-2</v>
      </c>
      <c r="AG85">
        <f t="shared" si="9"/>
        <v>0.54616945681817164</v>
      </c>
    </row>
    <row r="86" spans="1:33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10"/>
        <v>5.1727933083865283E-3</v>
      </c>
      <c r="AD86">
        <f t="shared" si="8"/>
        <v>0.29628595676990366</v>
      </c>
      <c r="AF86">
        <f t="shared" si="11"/>
        <v>1.089588377723971E-2</v>
      </c>
      <c r="AG86">
        <f t="shared" si="9"/>
        <v>0.55400770964277224</v>
      </c>
    </row>
    <row r="87" spans="1:33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10"/>
        <v>5.1727933083865283E-3</v>
      </c>
      <c r="AD87">
        <f t="shared" si="8"/>
        <v>0.29670399692054905</v>
      </c>
      <c r="AF87">
        <f t="shared" si="11"/>
        <v>1.1005943209333039E-2</v>
      </c>
      <c r="AG87">
        <f t="shared" si="9"/>
        <v>0.56153243235438877</v>
      </c>
    </row>
    <row r="88" spans="1:33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10"/>
        <v>5.0627338762931984E-3</v>
      </c>
      <c r="AD88">
        <f t="shared" si="8"/>
        <v>0.29179202515046598</v>
      </c>
      <c r="AF88">
        <f t="shared" si="11"/>
        <v>1.1226062073519699E-2</v>
      </c>
      <c r="AG88">
        <f t="shared" si="9"/>
        <v>0.56874362495302144</v>
      </c>
    </row>
    <row r="89" spans="1:33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10"/>
        <v>4.9526744441998677E-3</v>
      </c>
      <c r="AD89">
        <f t="shared" si="8"/>
        <v>0.28541691285312409</v>
      </c>
      <c r="AF89">
        <f t="shared" si="11"/>
        <v>1.1446180937706361E-2</v>
      </c>
      <c r="AG89">
        <f t="shared" si="9"/>
        <v>0.57710442796592876</v>
      </c>
    </row>
    <row r="90" spans="1:33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10"/>
        <v>4.9526744441998677E-3</v>
      </c>
      <c r="AD90">
        <f t="shared" si="8"/>
        <v>0.28269965187392926</v>
      </c>
      <c r="AF90">
        <f t="shared" si="11"/>
        <v>1.1556240369799691E-2</v>
      </c>
      <c r="AG90">
        <f t="shared" si="9"/>
        <v>0.58525621090351343</v>
      </c>
    </row>
    <row r="91" spans="1:33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10"/>
        <v>4.9526744441998677E-3</v>
      </c>
      <c r="AD91">
        <f t="shared" si="8"/>
        <v>0.28165455149731583</v>
      </c>
      <c r="AF91">
        <f t="shared" si="11"/>
        <v>1.1776359233986351E-2</v>
      </c>
      <c r="AG91">
        <f t="shared" si="9"/>
        <v>0.59309446372811403</v>
      </c>
    </row>
    <row r="92" spans="1:33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10"/>
        <v>4.8426150121065369E-3</v>
      </c>
      <c r="AD92">
        <f t="shared" si="8"/>
        <v>0.28175906153497715</v>
      </c>
      <c r="AF92">
        <f t="shared" si="11"/>
        <v>1.1886418666079682E-2</v>
      </c>
      <c r="AG92">
        <f t="shared" si="9"/>
        <v>0.60072369647739199</v>
      </c>
    </row>
    <row r="93" spans="1:33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10"/>
        <v>4.8426150121065369E-3</v>
      </c>
      <c r="AD93">
        <f t="shared" si="8"/>
        <v>0.28280416191159058</v>
      </c>
      <c r="AF93">
        <f t="shared" si="11"/>
        <v>1.1996478098173013E-2</v>
      </c>
      <c r="AG93">
        <f t="shared" si="9"/>
        <v>0.60824841918900863</v>
      </c>
    </row>
    <row r="94" spans="1:33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10"/>
        <v>4.8426150121065369E-3</v>
      </c>
      <c r="AD94">
        <f t="shared" si="8"/>
        <v>0.28437181247651072</v>
      </c>
      <c r="AF94">
        <f t="shared" si="11"/>
        <v>1.2106537530266344E-2</v>
      </c>
      <c r="AG94">
        <f t="shared" si="9"/>
        <v>0.6169227523148999</v>
      </c>
    </row>
    <row r="95" spans="1:33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10"/>
        <v>4.8426150121065369E-3</v>
      </c>
      <c r="AD95">
        <f t="shared" si="8"/>
        <v>0.2865665232673989</v>
      </c>
      <c r="AF95">
        <f t="shared" si="11"/>
        <v>1.2216596962359674E-2</v>
      </c>
      <c r="AG95">
        <f t="shared" si="9"/>
        <v>0.62497002521482325</v>
      </c>
    </row>
    <row r="96" spans="1:33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10"/>
        <v>4.9526744441998677E-3</v>
      </c>
      <c r="AD96">
        <f t="shared" si="8"/>
        <v>0.28907476417127109</v>
      </c>
      <c r="AF96">
        <f t="shared" si="11"/>
        <v>1.2436715826546336E-2</v>
      </c>
      <c r="AG96">
        <f t="shared" si="9"/>
        <v>0.63322631819006925</v>
      </c>
    </row>
    <row r="97" spans="1:33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10"/>
        <v>4.9526744441998677E-3</v>
      </c>
      <c r="AD97">
        <f t="shared" si="8"/>
        <v>0.29252359541409534</v>
      </c>
      <c r="AF97">
        <f t="shared" si="11"/>
        <v>1.2656834690732996E-2</v>
      </c>
      <c r="AG97">
        <f t="shared" si="9"/>
        <v>0.6422141814289446</v>
      </c>
    </row>
    <row r="98" spans="1:33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10"/>
        <v>4.9526744441998677E-3</v>
      </c>
      <c r="AD98">
        <f t="shared" si="8"/>
        <v>0.29639046680756498</v>
      </c>
      <c r="AF98">
        <f t="shared" si="11"/>
        <v>1.2766894122826326E-2</v>
      </c>
      <c r="AG98">
        <f t="shared" si="9"/>
        <v>0.6514110647431427</v>
      </c>
    </row>
    <row r="99" spans="1:33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10"/>
        <v>4.9526744441998677E-3</v>
      </c>
      <c r="AD99">
        <f t="shared" si="8"/>
        <v>0.3001528281633733</v>
      </c>
      <c r="AF99">
        <f t="shared" si="11"/>
        <v>1.2876953554919657E-2</v>
      </c>
      <c r="AG99">
        <f t="shared" si="9"/>
        <v>0.66081696813266344</v>
      </c>
    </row>
    <row r="100" spans="1:33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10"/>
        <v>5.0627338762931984E-3</v>
      </c>
      <c r="AD100">
        <f t="shared" si="8"/>
        <v>0.30475126982047235</v>
      </c>
      <c r="AF100">
        <f t="shared" si="11"/>
        <v>1.3097072419106317E-2</v>
      </c>
      <c r="AG100">
        <f t="shared" si="9"/>
        <v>0.67022287152218418</v>
      </c>
    </row>
    <row r="101" spans="1:33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10"/>
        <v>5.0627338762931984E-3</v>
      </c>
      <c r="AD101">
        <f t="shared" si="8"/>
        <v>0.30997677170353943</v>
      </c>
      <c r="AF101">
        <f t="shared" si="11"/>
        <v>1.3207131851199648E-2</v>
      </c>
      <c r="AG101">
        <f t="shared" si="9"/>
        <v>0.67973328494936636</v>
      </c>
    </row>
    <row r="102" spans="1:33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10"/>
        <v>5.1727933083865283E-3</v>
      </c>
      <c r="AD102">
        <f t="shared" si="8"/>
        <v>0.31509776354894514</v>
      </c>
      <c r="AF102">
        <f t="shared" si="11"/>
        <v>1.3317191283292977E-2</v>
      </c>
      <c r="AG102">
        <f t="shared" si="9"/>
        <v>0.68955722848953249</v>
      </c>
    </row>
    <row r="103" spans="1:33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10"/>
        <v>5.2828527404798591E-3</v>
      </c>
      <c r="AD103">
        <f t="shared" si="8"/>
        <v>0.32011424535668953</v>
      </c>
      <c r="AF103">
        <f t="shared" si="11"/>
        <v>1.3537310147479638E-2</v>
      </c>
      <c r="AG103">
        <f t="shared" si="9"/>
        <v>0.69917215195437588</v>
      </c>
    </row>
    <row r="104" spans="1:33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10"/>
        <v>5.2828527404798591E-3</v>
      </c>
      <c r="AD104">
        <f t="shared" si="8"/>
        <v>0.32450366693846594</v>
      </c>
      <c r="AF104">
        <f t="shared" si="11"/>
        <v>1.37574290116663E-2</v>
      </c>
      <c r="AG104">
        <f t="shared" si="9"/>
        <v>0.70920511556986465</v>
      </c>
    </row>
    <row r="105" spans="1:33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10"/>
        <v>5.3929121725731898E-3</v>
      </c>
      <c r="AD105">
        <f t="shared" si="8"/>
        <v>0.32857955840725828</v>
      </c>
      <c r="AF105">
        <f t="shared" si="11"/>
        <v>1.3977547875852959E-2</v>
      </c>
      <c r="AG105">
        <f t="shared" si="9"/>
        <v>0.71871552899704672</v>
      </c>
    </row>
    <row r="106" spans="1:33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10"/>
        <v>5.3929121725731898E-3</v>
      </c>
      <c r="AD106">
        <f t="shared" si="8"/>
        <v>0.33275995991371188</v>
      </c>
      <c r="AF106">
        <f t="shared" si="11"/>
        <v>1.408760730794629E-2</v>
      </c>
      <c r="AG106">
        <f t="shared" si="9"/>
        <v>0.72864398257487417</v>
      </c>
    </row>
    <row r="107" spans="1:33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10"/>
        <v>5.6130310367598496E-3</v>
      </c>
      <c r="AD107">
        <f t="shared" si="8"/>
        <v>0.33704487145782691</v>
      </c>
      <c r="AF107">
        <f t="shared" si="11"/>
        <v>1.4197666740039621E-2</v>
      </c>
      <c r="AG107">
        <f t="shared" si="9"/>
        <v>0.73867694619036306</v>
      </c>
    </row>
    <row r="108" spans="1:33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10"/>
        <v>5.6130310367598496E-3</v>
      </c>
      <c r="AD108">
        <f t="shared" si="8"/>
        <v>0.34153880307726459</v>
      </c>
      <c r="AF108">
        <f t="shared" si="11"/>
        <v>1.4417785604226283E-2</v>
      </c>
      <c r="AG108">
        <f t="shared" si="9"/>
        <v>0.74912794995649723</v>
      </c>
    </row>
    <row r="109" spans="1:33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10"/>
        <v>5.7230904688531804E-3</v>
      </c>
      <c r="AD109">
        <f t="shared" si="8"/>
        <v>0.34592822465904099</v>
      </c>
      <c r="AF109">
        <f t="shared" si="11"/>
        <v>1.4637904468412944E-2</v>
      </c>
      <c r="AG109">
        <f t="shared" si="9"/>
        <v>0.7595789537226314</v>
      </c>
    </row>
    <row r="110" spans="1:33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10"/>
        <v>5.8331499009465111E-3</v>
      </c>
      <c r="AD110">
        <f t="shared" si="8"/>
        <v>0.35021313620315597</v>
      </c>
      <c r="AF110">
        <f t="shared" si="11"/>
        <v>1.4747963900506273E-2</v>
      </c>
      <c r="AG110">
        <f t="shared" si="9"/>
        <v>0.7697164273757815</v>
      </c>
    </row>
    <row r="111" spans="1:33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10"/>
        <v>5.943209333039841E-3</v>
      </c>
      <c r="AD111">
        <f t="shared" si="8"/>
        <v>0.35470706782259365</v>
      </c>
      <c r="AF111">
        <f t="shared" si="11"/>
        <v>1.4858023332599604E-2</v>
      </c>
      <c r="AG111">
        <f t="shared" si="9"/>
        <v>0.78037645121723831</v>
      </c>
    </row>
    <row r="112" spans="1:33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10"/>
        <v>6.0532687651331718E-3</v>
      </c>
      <c r="AD112">
        <f t="shared" si="8"/>
        <v>0.35961903959267666</v>
      </c>
      <c r="AF112">
        <f t="shared" si="11"/>
        <v>1.5078142196786265E-2</v>
      </c>
      <c r="AG112">
        <f t="shared" si="9"/>
        <v>0.79082745498337248</v>
      </c>
    </row>
    <row r="113" spans="1:33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10"/>
        <v>6.1633281972265025E-3</v>
      </c>
      <c r="AD113">
        <f t="shared" si="8"/>
        <v>0.36432199128743709</v>
      </c>
      <c r="AF113">
        <f t="shared" si="11"/>
        <v>1.5298261060972927E-2</v>
      </c>
      <c r="AG113">
        <f t="shared" si="9"/>
        <v>0.80138296878716808</v>
      </c>
    </row>
    <row r="114" spans="1:33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10"/>
        <v>6.2733876293198324E-3</v>
      </c>
      <c r="AD114">
        <f t="shared" si="8"/>
        <v>0.36881592290687476</v>
      </c>
      <c r="AF114">
        <f t="shared" si="11"/>
        <v>1.5408320493066256E-2</v>
      </c>
      <c r="AG114">
        <f t="shared" si="9"/>
        <v>0.81193848259096346</v>
      </c>
    </row>
    <row r="115" spans="1:33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10"/>
        <v>6.3834470614131632E-3</v>
      </c>
      <c r="AD115">
        <f t="shared" si="8"/>
        <v>0.37320534448865117</v>
      </c>
      <c r="AF115">
        <f t="shared" si="11"/>
        <v>1.5628439357252916E-2</v>
      </c>
      <c r="AG115">
        <f t="shared" si="9"/>
        <v>0.82238948635709763</v>
      </c>
    </row>
    <row r="116" spans="1:33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10"/>
        <v>6.4935064935064931E-3</v>
      </c>
      <c r="AD116">
        <f t="shared" si="8"/>
        <v>0.37769927610808884</v>
      </c>
      <c r="AF116">
        <f t="shared" si="11"/>
        <v>1.5738498789346245E-2</v>
      </c>
      <c r="AG116">
        <f t="shared" si="9"/>
        <v>0.83336304031153852</v>
      </c>
    </row>
    <row r="117" spans="1:33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10"/>
        <v>6.6035659255998238E-3</v>
      </c>
      <c r="AD117">
        <f t="shared" si="8"/>
        <v>0.38229771776518784</v>
      </c>
      <c r="AF117">
        <f t="shared" si="11"/>
        <v>1.5958617653532906E-2</v>
      </c>
      <c r="AG117">
        <f t="shared" si="9"/>
        <v>0.84412757419065665</v>
      </c>
    </row>
    <row r="118" spans="1:33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10"/>
        <v>6.8236847897864845E-3</v>
      </c>
      <c r="AD118">
        <f t="shared" si="8"/>
        <v>0.3874187096105936</v>
      </c>
      <c r="AF118">
        <f t="shared" si="11"/>
        <v>1.6178736517719568E-2</v>
      </c>
      <c r="AG118">
        <f t="shared" si="9"/>
        <v>0.85478759803211368</v>
      </c>
    </row>
    <row r="119" spans="1:33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10"/>
        <v>6.9337442218798152E-3</v>
      </c>
      <c r="AD119">
        <f t="shared" si="8"/>
        <v>0.39233068138067667</v>
      </c>
      <c r="AF119">
        <f t="shared" si="11"/>
        <v>1.6398855381906229E-2</v>
      </c>
      <c r="AG119">
        <f t="shared" si="9"/>
        <v>0.86502958172292499</v>
      </c>
    </row>
    <row r="120" spans="1:33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10"/>
        <v>7.0438036539731451E-3</v>
      </c>
      <c r="AD120">
        <f t="shared" si="8"/>
        <v>0.39724265315075968</v>
      </c>
      <c r="AF120">
        <f t="shared" si="11"/>
        <v>1.6618974246092891E-2</v>
      </c>
      <c r="AG120">
        <f t="shared" si="9"/>
        <v>0.87506254533841388</v>
      </c>
    </row>
    <row r="121" spans="1:33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10"/>
        <v>7.1538630860664759E-3</v>
      </c>
      <c r="AD121">
        <f t="shared" si="8"/>
        <v>0.40205011488318143</v>
      </c>
      <c r="AF121">
        <f t="shared" si="11"/>
        <v>1.672903367818622E-2</v>
      </c>
      <c r="AG121">
        <f t="shared" si="9"/>
        <v>0.88540903906688673</v>
      </c>
    </row>
    <row r="122" spans="1:33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10"/>
        <v>7.2639225181598066E-3</v>
      </c>
      <c r="AD122">
        <f t="shared" si="8"/>
        <v>0.4069620866532645</v>
      </c>
      <c r="AF122">
        <f t="shared" si="11"/>
        <v>1.6949152542372881E-2</v>
      </c>
      <c r="AG122">
        <f t="shared" si="9"/>
        <v>0.89606906290834354</v>
      </c>
    </row>
    <row r="123" spans="1:33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10"/>
        <v>7.3739819502531365E-3</v>
      </c>
      <c r="AD123">
        <f t="shared" si="8"/>
        <v>0.41208307849867026</v>
      </c>
      <c r="AF123">
        <f t="shared" si="11"/>
        <v>1.7169271406559543E-2</v>
      </c>
      <c r="AG123">
        <f t="shared" si="9"/>
        <v>0.90631104659915507</v>
      </c>
    </row>
    <row r="124" spans="1:33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10"/>
        <v>7.4840413823464673E-3</v>
      </c>
      <c r="AD124">
        <f t="shared" si="8"/>
        <v>0.41730858038173735</v>
      </c>
      <c r="AF124">
        <f t="shared" si="11"/>
        <v>1.7279330838652872E-2</v>
      </c>
      <c r="AG124">
        <f t="shared" si="9"/>
        <v>0.91686656040295056</v>
      </c>
    </row>
    <row r="125" spans="1:33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10"/>
        <v>7.5941008144397981E-3</v>
      </c>
      <c r="AD125">
        <f t="shared" si="8"/>
        <v>0.42305663245311109</v>
      </c>
      <c r="AF125">
        <f t="shared" si="11"/>
        <v>1.7499449702839533E-2</v>
      </c>
      <c r="AG125">
        <f t="shared" si="9"/>
        <v>0.92658599390545526</v>
      </c>
    </row>
    <row r="126" spans="1:33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10"/>
        <v>7.7041602465331279E-3</v>
      </c>
      <c r="AD126">
        <f t="shared" si="8"/>
        <v>0.42911821463746896</v>
      </c>
      <c r="AF126">
        <f t="shared" si="11"/>
        <v>1.7609509134932862E-2</v>
      </c>
      <c r="AG126">
        <f t="shared" si="9"/>
        <v>0.9377685679352189</v>
      </c>
    </row>
    <row r="127" spans="1:33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10"/>
        <v>7.8142196786264578E-3</v>
      </c>
      <c r="AD127">
        <f t="shared" si="8"/>
        <v>0.43559783697247212</v>
      </c>
      <c r="AF127">
        <f t="shared" si="11"/>
        <v>1.7829627999119524E-2</v>
      </c>
      <c r="AG127">
        <f t="shared" si="9"/>
        <v>0.94811506166369175</v>
      </c>
    </row>
    <row r="128" spans="1:33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10"/>
        <v>8.0343385428131176E-3</v>
      </c>
      <c r="AD128">
        <f t="shared" si="8"/>
        <v>0.44197294926981395</v>
      </c>
      <c r="AF128">
        <f t="shared" si="11"/>
        <v>1.8049746863306185E-2</v>
      </c>
      <c r="AG128">
        <f t="shared" si="9"/>
        <v>0.95898410558047131</v>
      </c>
    </row>
    <row r="129" spans="1:33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10"/>
        <v>8.1443979749064484E-3</v>
      </c>
      <c r="AD129">
        <f t="shared" ref="AD129:AD192" si="12">C130/$Z$3</f>
        <v>0.44855708164247848</v>
      </c>
      <c r="AF129">
        <f t="shared" si="11"/>
        <v>1.8159806295399514E-2</v>
      </c>
      <c r="AG129">
        <f t="shared" ref="AG129:AG192" si="13">L130/$Z$3</f>
        <v>0.97089824987386431</v>
      </c>
    </row>
    <row r="130" spans="1:33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4">B131/$Z$1</f>
        <v>8.2544574069997791E-3</v>
      </c>
      <c r="AD130">
        <f t="shared" si="12"/>
        <v>0.45493219393982032</v>
      </c>
      <c r="AF130">
        <f t="shared" ref="AF130:AF193" si="15">K131/$Z$1</f>
        <v>1.8379925159586176E-2</v>
      </c>
      <c r="AG130">
        <f t="shared" si="13"/>
        <v>0.98249886405427322</v>
      </c>
    </row>
    <row r="131" spans="1:33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4"/>
        <v>8.3645168390931099E-3</v>
      </c>
      <c r="AD131">
        <f t="shared" si="12"/>
        <v>0.46130730623716215</v>
      </c>
      <c r="AF131">
        <f t="shared" si="15"/>
        <v>1.8600044023772837E-2</v>
      </c>
      <c r="AG131">
        <f t="shared" si="13"/>
        <v>0.99399496819702071</v>
      </c>
    </row>
    <row r="132" spans="1:33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4"/>
        <v>8.5846357032797714E-3</v>
      </c>
      <c r="AD132">
        <f t="shared" si="12"/>
        <v>0.46747339845918129</v>
      </c>
      <c r="AF132">
        <f t="shared" si="15"/>
        <v>1.8930222320052828E-2</v>
      </c>
      <c r="AG132">
        <f t="shared" si="13"/>
        <v>1.0049685221514615</v>
      </c>
    </row>
    <row r="133" spans="1:33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4"/>
        <v>8.6946951353731004E-3</v>
      </c>
      <c r="AD133">
        <f t="shared" si="12"/>
        <v>0.4737440007188618</v>
      </c>
      <c r="AF133">
        <f t="shared" si="15"/>
        <v>1.9040281752146157E-2</v>
      </c>
      <c r="AG133">
        <f t="shared" si="13"/>
        <v>1.015837566068241</v>
      </c>
    </row>
    <row r="134" spans="1:33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4"/>
        <v>8.9148139995597619E-3</v>
      </c>
      <c r="AD134">
        <f t="shared" si="12"/>
        <v>0.48032813309152639</v>
      </c>
      <c r="AF134">
        <f t="shared" si="15"/>
        <v>1.9260400616332819E-2</v>
      </c>
      <c r="AG134">
        <f t="shared" si="13"/>
        <v>1.0262885698343753</v>
      </c>
    </row>
    <row r="135" spans="1:33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4"/>
        <v>9.1349328637464235E-3</v>
      </c>
      <c r="AD135">
        <f t="shared" si="12"/>
        <v>0.48670324538886822</v>
      </c>
      <c r="AF135">
        <f t="shared" si="15"/>
        <v>1.948051948051948E-2</v>
      </c>
      <c r="AG135">
        <f t="shared" si="13"/>
        <v>1.0361125133745415</v>
      </c>
    </row>
    <row r="136" spans="1:33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4"/>
        <v>9.2449922958397542E-3</v>
      </c>
      <c r="AD136">
        <f t="shared" si="12"/>
        <v>0.49433247813814613</v>
      </c>
      <c r="AF136">
        <f t="shared" si="15"/>
        <v>1.9590578912612809E-2</v>
      </c>
      <c r="AG136">
        <f t="shared" si="13"/>
        <v>1.0468770472536597</v>
      </c>
    </row>
    <row r="137" spans="1:33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4"/>
        <v>9.465111160026414E-3</v>
      </c>
      <c r="AD137">
        <f t="shared" si="12"/>
        <v>0.50154367073677875</v>
      </c>
      <c r="AF137">
        <f t="shared" si="15"/>
        <v>1.9810697776799471E-2</v>
      </c>
      <c r="AG137">
        <f t="shared" si="13"/>
        <v>1.0578506012081004</v>
      </c>
    </row>
    <row r="138" spans="1:33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4"/>
        <v>9.6852300242130738E-3</v>
      </c>
      <c r="AD138">
        <f t="shared" si="12"/>
        <v>0.50875486333541131</v>
      </c>
      <c r="AF138">
        <f t="shared" si="15"/>
        <v>2.0030816640986132E-2</v>
      </c>
      <c r="AG138">
        <f t="shared" si="13"/>
        <v>1.0690331752378641</v>
      </c>
    </row>
    <row r="139" spans="1:33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4"/>
        <v>9.9053488883997353E-3</v>
      </c>
      <c r="AD139">
        <f t="shared" si="12"/>
        <v>0.51627958604702784</v>
      </c>
      <c r="AF139">
        <f t="shared" si="15"/>
        <v>2.0250935505172794E-2</v>
      </c>
      <c r="AG139">
        <f t="shared" si="13"/>
        <v>1.0805292793806116</v>
      </c>
    </row>
    <row r="140" spans="1:33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4"/>
        <v>1.0125467752586397E-2</v>
      </c>
      <c r="AD140">
        <f t="shared" si="12"/>
        <v>0.52369979872098316</v>
      </c>
      <c r="AF140">
        <f t="shared" si="15"/>
        <v>2.0360994937266123E-2</v>
      </c>
      <c r="AG140">
        <f t="shared" si="13"/>
        <v>1.0916073433727138</v>
      </c>
    </row>
    <row r="141" spans="1:33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4"/>
        <v>1.0235527184679726E-2</v>
      </c>
      <c r="AD141">
        <f t="shared" si="12"/>
        <v>0.53091099131961572</v>
      </c>
      <c r="AF141">
        <f t="shared" si="15"/>
        <v>2.0471054369359452E-2</v>
      </c>
      <c r="AG141">
        <f t="shared" si="13"/>
        <v>1.1028944274401387</v>
      </c>
    </row>
    <row r="142" spans="1:33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4"/>
        <v>1.0455646048866387E-2</v>
      </c>
      <c r="AD142">
        <f t="shared" si="12"/>
        <v>0.538644734106555</v>
      </c>
      <c r="AF142">
        <f t="shared" si="15"/>
        <v>2.0581113801452784E-2</v>
      </c>
      <c r="AG142">
        <f t="shared" si="13"/>
        <v>1.1138679813945795</v>
      </c>
    </row>
    <row r="143" spans="1:33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4"/>
        <v>1.0675764913053049E-2</v>
      </c>
      <c r="AD143">
        <f t="shared" si="12"/>
        <v>0.54616945681817164</v>
      </c>
      <c r="AF143">
        <f t="shared" si="15"/>
        <v>2.0801232665639446E-2</v>
      </c>
      <c r="AG143">
        <f t="shared" si="13"/>
        <v>1.1243189851607138</v>
      </c>
    </row>
    <row r="144" spans="1:33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4"/>
        <v>1.089588377723971E-2</v>
      </c>
      <c r="AD144">
        <f t="shared" si="12"/>
        <v>0.55400770964277224</v>
      </c>
      <c r="AF144">
        <f t="shared" si="15"/>
        <v>2.0911292097732775E-2</v>
      </c>
      <c r="AG144">
        <f t="shared" si="13"/>
        <v>1.1310076275710397</v>
      </c>
    </row>
    <row r="145" spans="1:33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4"/>
        <v>1.1005943209333039E-2</v>
      </c>
      <c r="AD145">
        <f t="shared" si="12"/>
        <v>0.56153243235438877</v>
      </c>
      <c r="AF145">
        <f t="shared" si="15"/>
        <v>2.1021351529826107E-2</v>
      </c>
      <c r="AG145">
        <f t="shared" si="13"/>
        <v>1.1245280052360365</v>
      </c>
    </row>
    <row r="146" spans="1:33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4"/>
        <v>1.1226062073519699E-2</v>
      </c>
      <c r="AD146">
        <f t="shared" si="12"/>
        <v>0.56874362495302144</v>
      </c>
      <c r="AF146">
        <f t="shared" si="15"/>
        <v>2.1131410961919436E-2</v>
      </c>
      <c r="AG146">
        <f t="shared" si="13"/>
        <v>1.1226468245581323</v>
      </c>
    </row>
    <row r="147" spans="1:33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4"/>
        <v>1.1446180937706361E-2</v>
      </c>
      <c r="AD147">
        <f t="shared" si="12"/>
        <v>0.57710442796592876</v>
      </c>
      <c r="AF147">
        <f t="shared" si="15"/>
        <v>2.0691173233546113E-2</v>
      </c>
      <c r="AG147">
        <f t="shared" si="13"/>
        <v>1.0747812273092379</v>
      </c>
    </row>
    <row r="148" spans="1:33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4"/>
        <v>1.1556240369799691E-2</v>
      </c>
      <c r="AD148">
        <f t="shared" si="12"/>
        <v>0.58525621090351343</v>
      </c>
      <c r="AF148">
        <f t="shared" si="15"/>
        <v>2.0140876073079461E-2</v>
      </c>
      <c r="AG148">
        <f t="shared" si="13"/>
        <v>1.0207495378383242</v>
      </c>
    </row>
    <row r="149" spans="1:33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4"/>
        <v>1.1776359233986351E-2</v>
      </c>
      <c r="AD149">
        <f t="shared" si="12"/>
        <v>0.59309446372811403</v>
      </c>
      <c r="AF149">
        <f t="shared" si="15"/>
        <v>1.99207572088928E-2</v>
      </c>
      <c r="AG149">
        <f t="shared" si="13"/>
        <v>1.0013106708333146</v>
      </c>
    </row>
    <row r="150" spans="1:33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4"/>
        <v>1.1886418666079682E-2</v>
      </c>
      <c r="AD150">
        <f t="shared" si="12"/>
        <v>0.60072369647739199</v>
      </c>
      <c r="AF150">
        <f t="shared" si="15"/>
        <v>1.9700638344706138E-2</v>
      </c>
      <c r="AG150">
        <f t="shared" si="13"/>
        <v>0.97999062315040086</v>
      </c>
    </row>
    <row r="151" spans="1:33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4"/>
        <v>1.1996478098173013E-2</v>
      </c>
      <c r="AD151">
        <f t="shared" si="12"/>
        <v>0.60824841918900863</v>
      </c>
      <c r="AF151">
        <f t="shared" si="15"/>
        <v>1.9370460048426148E-2</v>
      </c>
      <c r="AG151">
        <f t="shared" si="13"/>
        <v>0.95720743494022842</v>
      </c>
    </row>
    <row r="152" spans="1:33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4"/>
        <v>1.2106537530266344E-2</v>
      </c>
      <c r="AD152">
        <f t="shared" si="12"/>
        <v>0.6169227523148999</v>
      </c>
      <c r="AF152">
        <f t="shared" si="15"/>
        <v>1.9150341184239486E-2</v>
      </c>
      <c r="AG152">
        <f t="shared" si="13"/>
        <v>0.93515581699368533</v>
      </c>
    </row>
    <row r="153" spans="1:33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4"/>
        <v>1.2216596962359674E-2</v>
      </c>
      <c r="AD153">
        <f t="shared" si="12"/>
        <v>0.62497002521482325</v>
      </c>
      <c r="AF153">
        <f t="shared" si="15"/>
        <v>1.8820162887959499E-2</v>
      </c>
      <c r="AG153">
        <f t="shared" si="13"/>
        <v>0.91456733957440106</v>
      </c>
    </row>
    <row r="154" spans="1:33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4"/>
        <v>1.2436715826546336E-2</v>
      </c>
      <c r="AD154">
        <f t="shared" si="12"/>
        <v>0.63322631819006925</v>
      </c>
      <c r="AF154">
        <f t="shared" si="15"/>
        <v>1.8489984591679508E-2</v>
      </c>
      <c r="AG154">
        <f t="shared" si="13"/>
        <v>0.89105258110059926</v>
      </c>
    </row>
    <row r="155" spans="1:33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4"/>
        <v>1.2656834690732996E-2</v>
      </c>
      <c r="AD155">
        <f t="shared" si="12"/>
        <v>0.6422141814289446</v>
      </c>
      <c r="AF155">
        <f t="shared" si="15"/>
        <v>1.8269865727492847E-2</v>
      </c>
      <c r="AG155">
        <f t="shared" si="13"/>
        <v>0.8788249066942222</v>
      </c>
    </row>
    <row r="156" spans="1:33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4"/>
        <v>1.2766894122826326E-2</v>
      </c>
      <c r="AD156">
        <f t="shared" si="12"/>
        <v>0.6514110647431427</v>
      </c>
      <c r="AF156">
        <f t="shared" si="15"/>
        <v>1.7939687431212856E-2</v>
      </c>
      <c r="AG156">
        <f t="shared" si="13"/>
        <v>0.85196582701525736</v>
      </c>
    </row>
    <row r="157" spans="1:33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4"/>
        <v>1.2876953554919657E-2</v>
      </c>
      <c r="AD157">
        <f t="shared" si="12"/>
        <v>0.66081696813266344</v>
      </c>
      <c r="AF157">
        <f t="shared" si="15"/>
        <v>1.7389390270746201E-2</v>
      </c>
      <c r="AG157">
        <f t="shared" si="13"/>
        <v>0.8019055189754748</v>
      </c>
    </row>
    <row r="158" spans="1:33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4"/>
        <v>1.3097072419106317E-2</v>
      </c>
      <c r="AD158">
        <f t="shared" si="12"/>
        <v>0.67022287152218418</v>
      </c>
      <c r="AF158">
        <f t="shared" si="15"/>
        <v>1.705921197446621E-2</v>
      </c>
      <c r="AG158">
        <f t="shared" si="13"/>
        <v>0.77870429061465696</v>
      </c>
    </row>
    <row r="159" spans="1:33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4"/>
        <v>1.3207131851199648E-2</v>
      </c>
      <c r="AD159">
        <f t="shared" si="12"/>
        <v>0.67973328494936636</v>
      </c>
      <c r="AF159">
        <f t="shared" si="15"/>
        <v>1.6288795949812897E-2</v>
      </c>
      <c r="AG159">
        <f t="shared" si="13"/>
        <v>0.71840199888406264</v>
      </c>
    </row>
    <row r="160" spans="1:33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4"/>
        <v>1.3317191283292977E-2</v>
      </c>
      <c r="AD160">
        <f t="shared" si="12"/>
        <v>0.68955722848953249</v>
      </c>
      <c r="AF160">
        <f t="shared" si="15"/>
        <v>1.6068677085626235E-2</v>
      </c>
      <c r="AG160">
        <f t="shared" si="13"/>
        <v>0.70586079436470173</v>
      </c>
    </row>
    <row r="161" spans="1:33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4"/>
        <v>1.3537310147479638E-2</v>
      </c>
      <c r="AD161">
        <f t="shared" si="12"/>
        <v>0.69917215195437588</v>
      </c>
      <c r="AF161">
        <f t="shared" si="15"/>
        <v>1.5848558221439577E-2</v>
      </c>
      <c r="AG161">
        <f t="shared" si="13"/>
        <v>0.6933195898453407</v>
      </c>
    </row>
    <row r="162" spans="1:33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4"/>
        <v>1.37574290116663E-2</v>
      </c>
      <c r="AD162">
        <f t="shared" si="12"/>
        <v>0.70920511556986465</v>
      </c>
      <c r="AF162">
        <f t="shared" si="15"/>
        <v>1.4968082764692935E-2</v>
      </c>
      <c r="AG162">
        <f t="shared" si="13"/>
        <v>0.62277531442393508</v>
      </c>
    </row>
    <row r="163" spans="1:33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4"/>
        <v>1.3977547875852959E-2</v>
      </c>
      <c r="AD163">
        <f t="shared" si="12"/>
        <v>0.71871552899704672</v>
      </c>
      <c r="AF163">
        <f t="shared" si="15"/>
        <v>1.4527845036319613E-2</v>
      </c>
      <c r="AG163">
        <f t="shared" si="13"/>
        <v>0.57752246811657415</v>
      </c>
    </row>
    <row r="164" spans="1:33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4"/>
        <v>1.408760730794629E-2</v>
      </c>
      <c r="AD164">
        <f t="shared" si="12"/>
        <v>0.72864398257487417</v>
      </c>
      <c r="AF164">
        <f t="shared" si="15"/>
        <v>1.4307726172132952E-2</v>
      </c>
      <c r="AG164">
        <f t="shared" si="13"/>
        <v>0.56696695431277866</v>
      </c>
    </row>
    <row r="165" spans="1:33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4"/>
        <v>1.4197666740039621E-2</v>
      </c>
      <c r="AD165">
        <f t="shared" si="12"/>
        <v>0.73867694619036306</v>
      </c>
      <c r="AF165">
        <f t="shared" si="15"/>
        <v>1.3647369579572969E-2</v>
      </c>
      <c r="AG165">
        <f t="shared" si="13"/>
        <v>0.51272624476654227</v>
      </c>
    </row>
    <row r="166" spans="1:33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4"/>
        <v>1.4417785604226283E-2</v>
      </c>
      <c r="AD166">
        <f t="shared" si="12"/>
        <v>0.74912794995649723</v>
      </c>
      <c r="AF166">
        <f t="shared" si="15"/>
        <v>1.3427250715386307E-2</v>
      </c>
      <c r="AG166">
        <f t="shared" si="13"/>
        <v>0.50196171088742414</v>
      </c>
    </row>
    <row r="167" spans="1:33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4"/>
        <v>1.4637904468412944E-2</v>
      </c>
      <c r="AD167">
        <f t="shared" si="12"/>
        <v>0.7595789537226314</v>
      </c>
      <c r="AF167">
        <f t="shared" si="15"/>
        <v>1.2987012987012986E-2</v>
      </c>
      <c r="AG167">
        <f t="shared" si="13"/>
        <v>0.46151632631248479</v>
      </c>
    </row>
    <row r="168" spans="1:33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4"/>
        <v>1.4747963900506273E-2</v>
      </c>
      <c r="AD168">
        <f t="shared" si="12"/>
        <v>0.7697164273757815</v>
      </c>
      <c r="AF168">
        <f t="shared" si="15"/>
        <v>1.2546775258639665E-2</v>
      </c>
      <c r="AG168">
        <f t="shared" si="13"/>
        <v>0.43277606595561585</v>
      </c>
    </row>
    <row r="169" spans="1:33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4"/>
        <v>1.4858023332599604E-2</v>
      </c>
      <c r="AD169">
        <f t="shared" si="12"/>
        <v>0.78037645121723831</v>
      </c>
      <c r="AF169">
        <f t="shared" si="15"/>
        <v>1.2326656394453005E-2</v>
      </c>
      <c r="AG169">
        <f t="shared" si="13"/>
        <v>0.41333719895060633</v>
      </c>
    </row>
    <row r="170" spans="1:33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4"/>
        <v>1.5078142196786265E-2</v>
      </c>
      <c r="AD170">
        <f t="shared" si="12"/>
        <v>0.79082745498337248</v>
      </c>
      <c r="AF170">
        <f t="shared" si="15"/>
        <v>1.1666299801893022E-2</v>
      </c>
      <c r="AG170">
        <f t="shared" si="13"/>
        <v>0.35961903959267666</v>
      </c>
    </row>
    <row r="171" spans="1:33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4"/>
        <v>1.5298261060972927E-2</v>
      </c>
      <c r="AD171">
        <f t="shared" si="12"/>
        <v>0.80138296878716808</v>
      </c>
      <c r="AF171">
        <f t="shared" si="15"/>
        <v>1.078582434514638E-2</v>
      </c>
      <c r="AG171">
        <f t="shared" si="13"/>
        <v>0.30976775162821674</v>
      </c>
    </row>
    <row r="172" spans="1:33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4"/>
        <v>1.5408320493066256E-2</v>
      </c>
      <c r="AD172">
        <f t="shared" si="12"/>
        <v>0.81193848259096346</v>
      </c>
      <c r="AF172">
        <f t="shared" si="15"/>
        <v>1.0565705480959718E-2</v>
      </c>
      <c r="AG172">
        <f t="shared" si="13"/>
        <v>0.30234753895426147</v>
      </c>
    </row>
    <row r="173" spans="1:33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4"/>
        <v>1.5628439357252916E-2</v>
      </c>
      <c r="AD173">
        <f t="shared" si="12"/>
        <v>0.82238948635709763</v>
      </c>
      <c r="AF173">
        <f t="shared" si="15"/>
        <v>1.0345586616773057E-2</v>
      </c>
      <c r="AG173">
        <f t="shared" si="13"/>
        <v>0.28750711360635095</v>
      </c>
    </row>
    <row r="174" spans="1:33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4"/>
        <v>1.5738498789346245E-2</v>
      </c>
      <c r="AD174">
        <f t="shared" si="12"/>
        <v>0.83336304031153852</v>
      </c>
      <c r="AF174">
        <f t="shared" si="15"/>
        <v>1.0015408320493066E-2</v>
      </c>
      <c r="AG174">
        <f t="shared" si="13"/>
        <v>0.27287570833376312</v>
      </c>
    </row>
    <row r="175" spans="1:33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4"/>
        <v>1.5958617653532906E-2</v>
      </c>
      <c r="AD175">
        <f t="shared" si="12"/>
        <v>0.84412757419065665</v>
      </c>
      <c r="AF175">
        <f t="shared" si="15"/>
        <v>9.575170592119743E-3</v>
      </c>
      <c r="AG175">
        <f t="shared" si="13"/>
        <v>0.25333233129109223</v>
      </c>
    </row>
    <row r="176" spans="1:33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4"/>
        <v>1.6178736517719568E-2</v>
      </c>
      <c r="AD176">
        <f t="shared" si="12"/>
        <v>0.85478759803211368</v>
      </c>
      <c r="AF176">
        <f t="shared" si="15"/>
        <v>9.0248734316530927E-3</v>
      </c>
      <c r="AG176">
        <f t="shared" si="13"/>
        <v>0.22678678172511144</v>
      </c>
    </row>
    <row r="177" spans="1:33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4"/>
        <v>1.6398855381906229E-2</v>
      </c>
      <c r="AD177">
        <f t="shared" si="12"/>
        <v>0.86502958172292499</v>
      </c>
      <c r="AF177">
        <f t="shared" si="15"/>
        <v>8.8047545674664312E-3</v>
      </c>
      <c r="AG177">
        <f t="shared" si="13"/>
        <v>0.21968009916414019</v>
      </c>
    </row>
    <row r="178" spans="1:33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4"/>
        <v>1.6618974246092891E-2</v>
      </c>
      <c r="AD178">
        <f t="shared" si="12"/>
        <v>0.87506254533841388</v>
      </c>
      <c r="AF178">
        <f t="shared" si="15"/>
        <v>8.4745762711864406E-3</v>
      </c>
      <c r="AG178">
        <f t="shared" si="13"/>
        <v>0.2044216336655843</v>
      </c>
    </row>
    <row r="179" spans="1:33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4"/>
        <v>1.672903367818622E-2</v>
      </c>
      <c r="AD179">
        <f t="shared" si="12"/>
        <v>0.88540903906688673</v>
      </c>
      <c r="AF179">
        <f t="shared" si="15"/>
        <v>7.9242791107197886E-3</v>
      </c>
      <c r="AG179">
        <f t="shared" si="13"/>
        <v>0.17609941345936075</v>
      </c>
    </row>
    <row r="180" spans="1:33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4"/>
        <v>1.6949152542372881E-2</v>
      </c>
      <c r="AD180">
        <f t="shared" si="12"/>
        <v>0.89606906290834354</v>
      </c>
      <c r="AF180">
        <f t="shared" si="15"/>
        <v>6.7136253576931537E-3</v>
      </c>
      <c r="AG180">
        <f t="shared" si="13"/>
        <v>0.12697969575853013</v>
      </c>
    </row>
    <row r="181" spans="1:33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4"/>
        <v>1.7169271406559543E-2</v>
      </c>
      <c r="AD181">
        <f t="shared" si="12"/>
        <v>0.90631104659915507</v>
      </c>
      <c r="AF181">
        <f t="shared" si="15"/>
        <v>9.7952894563064045E-3</v>
      </c>
      <c r="AG181">
        <f t="shared" si="13"/>
        <v>0.34101625288895793</v>
      </c>
    </row>
    <row r="182" spans="1:33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4"/>
        <v>1.7279330838652872E-2</v>
      </c>
      <c r="AD182">
        <f t="shared" si="12"/>
        <v>0.91686656040295056</v>
      </c>
      <c r="AF182">
        <f t="shared" si="15"/>
        <v>1.111600264142637E-2</v>
      </c>
      <c r="AG182">
        <f t="shared" si="13"/>
        <v>0.40852973721818464</v>
      </c>
    </row>
    <row r="183" spans="1:33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4"/>
        <v>1.7499449702839533E-2</v>
      </c>
      <c r="AD183">
        <f t="shared" si="12"/>
        <v>0.92658599390545526</v>
      </c>
      <c r="AF183">
        <f t="shared" si="15"/>
        <v>1.133612150561303E-2</v>
      </c>
      <c r="AG183">
        <f t="shared" si="13"/>
        <v>0.42504232316867663</v>
      </c>
    </row>
    <row r="184" spans="1:33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4"/>
        <v>1.7609509134932862E-2</v>
      </c>
      <c r="AD184">
        <f t="shared" si="12"/>
        <v>0.9377685679352189</v>
      </c>
      <c r="AF184">
        <f t="shared" si="15"/>
        <v>1.386748844375963E-2</v>
      </c>
      <c r="AG184">
        <f t="shared" si="13"/>
        <v>0.59967859610077856</v>
      </c>
    </row>
    <row r="185" spans="1:33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4"/>
        <v>1.7829627999119524E-2</v>
      </c>
      <c r="AD185">
        <f t="shared" si="12"/>
        <v>0.94811506166369175</v>
      </c>
      <c r="AF185">
        <f t="shared" si="15"/>
        <v>1.5188201628879596E-2</v>
      </c>
      <c r="AG185">
        <f t="shared" si="13"/>
        <v>0.6933195898453407</v>
      </c>
    </row>
    <row r="186" spans="1:33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4"/>
        <v>1.8049746863306185E-2</v>
      </c>
      <c r="AD186">
        <f t="shared" si="12"/>
        <v>0.95898410558047131</v>
      </c>
      <c r="AF186">
        <f t="shared" si="15"/>
        <v>1.6839093110279549E-2</v>
      </c>
      <c r="AG186">
        <f t="shared" si="13"/>
        <v>0.80713102085854183</v>
      </c>
    </row>
    <row r="187" spans="1:33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4"/>
        <v>1.8159806295399514E-2</v>
      </c>
      <c r="AD187">
        <f t="shared" si="12"/>
        <v>0.97089824987386431</v>
      </c>
      <c r="AF187">
        <f t="shared" si="15"/>
        <v>1.871010345586617E-2</v>
      </c>
      <c r="AG187">
        <f t="shared" si="13"/>
        <v>0.88122863756043301</v>
      </c>
    </row>
    <row r="188" spans="1:33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4"/>
        <v>1.8379925159586176E-2</v>
      </c>
      <c r="AD188">
        <f t="shared" si="12"/>
        <v>0.98249886405427322</v>
      </c>
      <c r="AF188">
        <f t="shared" si="15"/>
        <v>1.5518379925159585E-2</v>
      </c>
      <c r="AG188">
        <f t="shared" si="13"/>
        <v>0.64231869146660592</v>
      </c>
    </row>
    <row r="189" spans="1:33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4"/>
        <v>1.8600044023772837E-2</v>
      </c>
      <c r="AD189">
        <f t="shared" si="12"/>
        <v>0.99399496819702071</v>
      </c>
      <c r="AF189">
        <f t="shared" si="15"/>
        <v>9.355051727933085E-3</v>
      </c>
      <c r="AG189">
        <f t="shared" si="13"/>
        <v>0.22856345236535427</v>
      </c>
    </row>
    <row r="190" spans="1:33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4"/>
        <v>1.8930222320052828E-2</v>
      </c>
      <c r="AD190">
        <f t="shared" si="12"/>
        <v>1.0049685221514615</v>
      </c>
      <c r="AF190">
        <f t="shared" si="15"/>
        <v>1.7719568567026195E-2</v>
      </c>
      <c r="AG190">
        <f t="shared" si="13"/>
        <v>0.84423208422831808</v>
      </c>
    </row>
    <row r="191" spans="1:33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4"/>
        <v>1.9040281752146157E-2</v>
      </c>
      <c r="AD191">
        <f t="shared" si="12"/>
        <v>1.015837566068241</v>
      </c>
      <c r="AF191">
        <f t="shared" si="15"/>
        <v>1.6508914813999558E-2</v>
      </c>
      <c r="AG191">
        <f t="shared" si="13"/>
        <v>0.74515656852536616</v>
      </c>
    </row>
    <row r="192" spans="1:33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4"/>
        <v>1.9260400616332819E-2</v>
      </c>
      <c r="AD192">
        <f t="shared" si="12"/>
        <v>1.0262885698343753</v>
      </c>
      <c r="AF192">
        <f t="shared" si="15"/>
        <v>2.1241470394012765E-2</v>
      </c>
      <c r="AG192">
        <f t="shared" si="13"/>
        <v>0.84057423291017119</v>
      </c>
    </row>
    <row r="193" spans="1:33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4"/>
        <v>1.948051948051948E-2</v>
      </c>
      <c r="AD193">
        <f t="shared" ref="AD193:AD256" si="16">C194/$Z$3</f>
        <v>1.0361125133745415</v>
      </c>
      <c r="AF193">
        <f t="shared" si="15"/>
        <v>2.1351529826106098E-2</v>
      </c>
      <c r="AG193">
        <f t="shared" ref="AG193:AG256" si="17">L194/$Z$3</f>
        <v>0.85217484709058011</v>
      </c>
    </row>
    <row r="194" spans="1:33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8">B195/$Z$1</f>
        <v>1.9590578912612809E-2</v>
      </c>
      <c r="AD194">
        <f t="shared" si="16"/>
        <v>1.0468770472536597</v>
      </c>
      <c r="AF194">
        <f t="shared" ref="AF194:AF257" si="19">K195/$Z$1</f>
        <v>2.1461589258199427E-2</v>
      </c>
      <c r="AG194">
        <f t="shared" si="17"/>
        <v>0.85896799953856728</v>
      </c>
    </row>
    <row r="195" spans="1:33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8"/>
        <v>1.9810697776799471E-2</v>
      </c>
      <c r="AD195">
        <f t="shared" si="16"/>
        <v>1.0578506012081004</v>
      </c>
      <c r="AF195">
        <f t="shared" si="19"/>
        <v>2.1571648690292759E-2</v>
      </c>
      <c r="AG195">
        <f t="shared" si="17"/>
        <v>0.86586566202421578</v>
      </c>
    </row>
    <row r="196" spans="1:33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8"/>
        <v>2.0030816640986132E-2</v>
      </c>
      <c r="AD196">
        <f t="shared" si="16"/>
        <v>1.0690331752378641</v>
      </c>
      <c r="AF196">
        <f t="shared" si="19"/>
        <v>2.1791767554479421E-2</v>
      </c>
      <c r="AG196">
        <f t="shared" si="17"/>
        <v>0.88812630004608162</v>
      </c>
    </row>
    <row r="197" spans="1:33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8"/>
        <v>2.0250935505172794E-2</v>
      </c>
      <c r="AD197">
        <f t="shared" si="16"/>
        <v>1.0805292793806116</v>
      </c>
      <c r="AF197">
        <f t="shared" si="19"/>
        <v>2.190182698657275E-2</v>
      </c>
      <c r="AG197">
        <f t="shared" si="17"/>
        <v>0.89606906290834354</v>
      </c>
    </row>
    <row r="198" spans="1:33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8"/>
        <v>2.0360994937266123E-2</v>
      </c>
      <c r="AD198">
        <f t="shared" si="16"/>
        <v>1.0916073433727138</v>
      </c>
      <c r="AF198">
        <f t="shared" si="19"/>
        <v>2.2011886418666079E-2</v>
      </c>
      <c r="AG198">
        <f t="shared" si="17"/>
        <v>0.91352223919778763</v>
      </c>
    </row>
    <row r="199" spans="1:33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8"/>
        <v>2.0471054369359452E-2</v>
      </c>
      <c r="AD199">
        <f t="shared" si="16"/>
        <v>1.1028944274401387</v>
      </c>
      <c r="AF199">
        <f t="shared" si="19"/>
        <v>2.2121945850759411E-2</v>
      </c>
      <c r="AG199">
        <f t="shared" si="17"/>
        <v>0.92230108236134034</v>
      </c>
    </row>
    <row r="200" spans="1:33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8"/>
        <v>2.0581113801452784E-2</v>
      </c>
      <c r="AD200">
        <f t="shared" si="16"/>
        <v>1.1138679813945795</v>
      </c>
      <c r="AF200">
        <f t="shared" si="19"/>
        <v>2.223200528285274E-2</v>
      </c>
      <c r="AG200">
        <f t="shared" si="17"/>
        <v>0.93107992552489305</v>
      </c>
    </row>
    <row r="201" spans="1:33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8"/>
        <v>2.0801232665639446E-2</v>
      </c>
      <c r="AD201">
        <f t="shared" si="16"/>
        <v>1.1243189851607138</v>
      </c>
      <c r="AF201">
        <f t="shared" si="19"/>
        <v>2.2342064714946073E-2</v>
      </c>
      <c r="AG201">
        <f t="shared" si="17"/>
        <v>0.94038131887675247</v>
      </c>
    </row>
    <row r="202" spans="1:33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8"/>
        <v>2.0911292097732775E-2</v>
      </c>
      <c r="AD202">
        <f t="shared" si="16"/>
        <v>1.1310076275710397</v>
      </c>
      <c r="AF202">
        <f t="shared" si="19"/>
        <v>2.2452124147039398E-2</v>
      </c>
      <c r="AG202">
        <f t="shared" si="17"/>
        <v>0.94957820219095046</v>
      </c>
    </row>
    <row r="203" spans="1:33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8"/>
        <v>2.0911292097732775E-2</v>
      </c>
      <c r="AD203">
        <f t="shared" si="16"/>
        <v>1.1274542862905539</v>
      </c>
      <c r="AF203">
        <f t="shared" si="19"/>
        <v>2.2562183579132731E-2</v>
      </c>
      <c r="AG203">
        <f t="shared" si="17"/>
        <v>0.95846155539216449</v>
      </c>
    </row>
    <row r="204" spans="1:33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8"/>
        <v>2.1021351529826107E-2</v>
      </c>
      <c r="AD204">
        <f t="shared" si="16"/>
        <v>1.1245280052360365</v>
      </c>
      <c r="AF204">
        <f t="shared" si="19"/>
        <v>2.267224301122606E-2</v>
      </c>
      <c r="AG204">
        <f t="shared" si="17"/>
        <v>0.9681809888946693</v>
      </c>
    </row>
    <row r="205" spans="1:33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8"/>
        <v>2.0911292097732775E-2</v>
      </c>
      <c r="AD205">
        <f t="shared" si="16"/>
        <v>1.1228558446334549</v>
      </c>
      <c r="AF205">
        <f t="shared" si="19"/>
        <v>2.2782302443319389E-2</v>
      </c>
      <c r="AG205">
        <f t="shared" si="17"/>
        <v>0.97810944247249676</v>
      </c>
    </row>
    <row r="206" spans="1:33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8"/>
        <v>2.0911292097732775E-2</v>
      </c>
      <c r="AD206">
        <f t="shared" si="16"/>
        <v>1.120765643880228</v>
      </c>
      <c r="AF206">
        <f t="shared" si="19"/>
        <v>2.2892361875412721E-2</v>
      </c>
      <c r="AG206">
        <f t="shared" si="17"/>
        <v>0.98803789605032433</v>
      </c>
    </row>
    <row r="207" spans="1:33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8"/>
        <v>2.1021351529826107E-2</v>
      </c>
      <c r="AD207">
        <f t="shared" si="16"/>
        <v>1.1186754431270014</v>
      </c>
      <c r="AF207">
        <f t="shared" si="19"/>
        <v>2.3112480739599383E-2</v>
      </c>
      <c r="AG207">
        <f t="shared" si="17"/>
        <v>0.99827987974113563</v>
      </c>
    </row>
    <row r="208" spans="1:33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8"/>
        <v>2.0911292097732775E-2</v>
      </c>
      <c r="AD208">
        <f t="shared" si="16"/>
        <v>1.1165852423737745</v>
      </c>
      <c r="AF208">
        <f t="shared" si="19"/>
        <v>2.3222540171692712E-2</v>
      </c>
      <c r="AG208">
        <f t="shared" si="17"/>
        <v>1.0088353935449312</v>
      </c>
    </row>
    <row r="209" spans="1:33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8"/>
        <v>2.0911292097732775E-2</v>
      </c>
      <c r="AD209">
        <f t="shared" si="16"/>
        <v>1.1147040616958703</v>
      </c>
      <c r="AF209">
        <f t="shared" si="19"/>
        <v>2.3332599603786044E-2</v>
      </c>
      <c r="AG209">
        <f t="shared" si="17"/>
        <v>1.019181887273404</v>
      </c>
    </row>
    <row r="210" spans="1:33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8"/>
        <v>2.0911292097732775E-2</v>
      </c>
      <c r="AD210">
        <f t="shared" si="16"/>
        <v>1.1132409211686116</v>
      </c>
      <c r="AF210">
        <f t="shared" si="19"/>
        <v>2.3442659035879373E-2</v>
      </c>
      <c r="AG210">
        <f t="shared" si="17"/>
        <v>1.0296328910395383</v>
      </c>
    </row>
    <row r="211" spans="1:33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8"/>
        <v>2.1021351529826107E-2</v>
      </c>
      <c r="AD211">
        <f t="shared" si="16"/>
        <v>1.1128228810179663</v>
      </c>
      <c r="AF211">
        <f t="shared" si="19"/>
        <v>2.3552718467972703E-2</v>
      </c>
      <c r="AG211">
        <f t="shared" si="17"/>
        <v>1.0402929148809952</v>
      </c>
    </row>
    <row r="212" spans="1:33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8"/>
        <v>2.0911292097732775E-2</v>
      </c>
      <c r="AD212">
        <f t="shared" si="16"/>
        <v>1.1124048408673208</v>
      </c>
      <c r="AF212">
        <f t="shared" si="19"/>
        <v>2.3772837332159364E-2</v>
      </c>
      <c r="AG212">
        <f t="shared" si="17"/>
        <v>1.0507439186471292</v>
      </c>
    </row>
    <row r="213" spans="1:33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8"/>
        <v>2.1021351529826107E-2</v>
      </c>
      <c r="AD213">
        <f t="shared" si="16"/>
        <v>1.1110462103777234</v>
      </c>
      <c r="AF213">
        <f t="shared" si="19"/>
        <v>2.3992956196346026E-2</v>
      </c>
      <c r="AG213">
        <f t="shared" si="17"/>
        <v>1.0616129625639088</v>
      </c>
    </row>
    <row r="214" spans="1:33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8"/>
        <v>2.1021351529826107E-2</v>
      </c>
      <c r="AD214">
        <f t="shared" si="16"/>
        <v>1.1101056200387713</v>
      </c>
      <c r="AF214">
        <f t="shared" si="19"/>
        <v>2.4103015628439358E-2</v>
      </c>
      <c r="AG214">
        <f t="shared" si="17"/>
        <v>1.0719594562923815</v>
      </c>
    </row>
    <row r="215" spans="1:33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8"/>
        <v>2.1021351529826107E-2</v>
      </c>
      <c r="AD215">
        <f t="shared" si="16"/>
        <v>1.1104191501517553</v>
      </c>
      <c r="AF215">
        <f t="shared" si="19"/>
        <v>2.4213075060532687E-2</v>
      </c>
      <c r="AG215">
        <f t="shared" si="17"/>
        <v>1.0820969299455319</v>
      </c>
    </row>
    <row r="216" spans="1:33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8"/>
        <v>2.1021351529826107E-2</v>
      </c>
      <c r="AD216">
        <f t="shared" si="16"/>
        <v>1.1140770014699022</v>
      </c>
      <c r="AF216">
        <f t="shared" si="19"/>
        <v>2.4323134492626016E-2</v>
      </c>
      <c r="AG216">
        <f t="shared" si="17"/>
        <v>1.0925479337116659</v>
      </c>
    </row>
    <row r="217" spans="1:33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8"/>
        <v>2.1131410961919436E-2</v>
      </c>
      <c r="AD217">
        <f t="shared" si="16"/>
        <v>1.1226468245581323</v>
      </c>
      <c r="AF217">
        <f t="shared" si="19"/>
        <v>2.4433193924719349E-2</v>
      </c>
      <c r="AG217">
        <f t="shared" si="17"/>
        <v>1.1031034475154613</v>
      </c>
    </row>
    <row r="218" spans="1:33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8"/>
        <v>2.1131410961919436E-2</v>
      </c>
      <c r="AD218">
        <f t="shared" si="16"/>
        <v>1.1185709330893401</v>
      </c>
      <c r="AF218">
        <f t="shared" si="19"/>
        <v>2.4543253356812678E-2</v>
      </c>
      <c r="AG218">
        <f t="shared" si="17"/>
        <v>1.1137634713569182</v>
      </c>
    </row>
    <row r="219" spans="1:33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8"/>
        <v>2.1131410961919436E-2</v>
      </c>
      <c r="AD219">
        <f t="shared" si="16"/>
        <v>1.1121958207919982</v>
      </c>
      <c r="AF219">
        <f t="shared" si="19"/>
        <v>2.465331278890601E-2</v>
      </c>
      <c r="AG219">
        <f t="shared" si="17"/>
        <v>1.1253640855373273</v>
      </c>
    </row>
    <row r="220" spans="1:33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8"/>
        <v>2.1021351529826107E-2</v>
      </c>
      <c r="AD220">
        <f t="shared" si="16"/>
        <v>1.1054026683440108</v>
      </c>
      <c r="AF220">
        <f t="shared" si="19"/>
        <v>2.4763372220999339E-2</v>
      </c>
      <c r="AG220">
        <f t="shared" si="17"/>
        <v>1.1366511696047521</v>
      </c>
    </row>
    <row r="221" spans="1:33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8"/>
        <v>2.1021351529826107E-2</v>
      </c>
      <c r="AD221">
        <f t="shared" si="16"/>
        <v>1.098086965707717</v>
      </c>
      <c r="AF221">
        <f t="shared" si="19"/>
        <v>2.4983491085186001E-2</v>
      </c>
      <c r="AG221">
        <f t="shared" si="17"/>
        <v>1.1477292335968543</v>
      </c>
    </row>
    <row r="222" spans="1:33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8"/>
        <v>2.0911292097732775E-2</v>
      </c>
      <c r="AD222">
        <f t="shared" si="16"/>
        <v>1.0905622429961004</v>
      </c>
      <c r="AF222">
        <f t="shared" si="19"/>
        <v>2.509355051727933E-2</v>
      </c>
      <c r="AG222">
        <f t="shared" si="17"/>
        <v>1.159225337739602</v>
      </c>
    </row>
    <row r="223" spans="1:33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8"/>
        <v>2.0801232665639446E-2</v>
      </c>
      <c r="AD223">
        <f t="shared" si="16"/>
        <v>1.0827239901714998</v>
      </c>
      <c r="AF223">
        <f t="shared" si="19"/>
        <v>2.5203609949372662E-2</v>
      </c>
      <c r="AG223">
        <f t="shared" si="17"/>
        <v>1.1701988916940427</v>
      </c>
    </row>
    <row r="224" spans="1:33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8"/>
        <v>2.0691173233546113E-2</v>
      </c>
      <c r="AD224">
        <f t="shared" si="16"/>
        <v>1.0747812273092379</v>
      </c>
      <c r="AF224">
        <f t="shared" si="19"/>
        <v>2.5313669381465991E-2</v>
      </c>
      <c r="AG224">
        <f t="shared" si="17"/>
        <v>1.1812769556861451</v>
      </c>
    </row>
    <row r="225" spans="1:33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8"/>
        <v>2.0691173233546113E-2</v>
      </c>
      <c r="AD225">
        <f t="shared" si="16"/>
        <v>1.0670474845222986</v>
      </c>
      <c r="AF225">
        <f t="shared" si="19"/>
        <v>2.5423728813559324E-2</v>
      </c>
      <c r="AG225">
        <f t="shared" si="17"/>
        <v>1.1918324694899405</v>
      </c>
    </row>
    <row r="226" spans="1:33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8"/>
        <v>2.0581113801452784E-2</v>
      </c>
      <c r="AD226">
        <f t="shared" si="16"/>
        <v>1.0581641313210846</v>
      </c>
      <c r="AF226">
        <f t="shared" si="19"/>
        <v>2.5533788245652653E-2</v>
      </c>
      <c r="AG226">
        <f t="shared" si="17"/>
        <v>1.203015043519704</v>
      </c>
    </row>
    <row r="227" spans="1:33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8"/>
        <v>2.0471054369359452E-2</v>
      </c>
      <c r="AD227">
        <f t="shared" si="16"/>
        <v>1.048862737969225</v>
      </c>
      <c r="AF227">
        <f t="shared" si="19"/>
        <v>2.5643847677745982E-2</v>
      </c>
      <c r="AG227">
        <f t="shared" si="17"/>
        <v>1.2156607580767262</v>
      </c>
    </row>
    <row r="228" spans="1:33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8"/>
        <v>2.0360994937266123E-2</v>
      </c>
      <c r="AD228">
        <f t="shared" si="16"/>
        <v>1.039665854655027</v>
      </c>
      <c r="AF228">
        <f t="shared" si="19"/>
        <v>2.586396654193264E-2</v>
      </c>
      <c r="AG228">
        <f t="shared" si="17"/>
        <v>1.2286200027467329</v>
      </c>
    </row>
    <row r="229" spans="1:33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8"/>
        <v>2.0250935505172794E-2</v>
      </c>
      <c r="AD229">
        <f t="shared" si="16"/>
        <v>1.0301554412278449</v>
      </c>
      <c r="AF229">
        <f t="shared" si="19"/>
        <v>2.5974025974025972E-2</v>
      </c>
      <c r="AG229">
        <f t="shared" si="17"/>
        <v>1.240638657077787</v>
      </c>
    </row>
    <row r="230" spans="1:33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8"/>
        <v>2.0140876073079461E-2</v>
      </c>
      <c r="AD230">
        <f t="shared" si="16"/>
        <v>1.0207495378383242</v>
      </c>
      <c r="AF230">
        <f t="shared" si="19"/>
        <v>2.6194144838212634E-2</v>
      </c>
      <c r="AG230">
        <f t="shared" si="17"/>
        <v>1.2530753515594868</v>
      </c>
    </row>
    <row r="231" spans="1:33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8"/>
        <v>2.0030816640986132E-2</v>
      </c>
      <c r="AD231">
        <f t="shared" si="16"/>
        <v>1.0111346143734807</v>
      </c>
      <c r="AF231">
        <f t="shared" si="19"/>
        <v>2.6414263702399295E-2</v>
      </c>
      <c r="AG231">
        <f t="shared" si="17"/>
        <v>1.2654075360035251</v>
      </c>
    </row>
    <row r="232" spans="1:33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8"/>
        <v>1.99207572088928E-2</v>
      </c>
      <c r="AD232">
        <f t="shared" si="16"/>
        <v>1.0013106708333146</v>
      </c>
      <c r="AF232">
        <f t="shared" si="19"/>
        <v>2.6524323134492624E-2</v>
      </c>
      <c r="AG232">
        <f t="shared" si="17"/>
        <v>1.2774261903345794</v>
      </c>
    </row>
    <row r="233" spans="1:33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8"/>
        <v>1.9810697776799471E-2</v>
      </c>
      <c r="AD233">
        <f t="shared" si="16"/>
        <v>0.99106868714250307</v>
      </c>
      <c r="AF233">
        <f t="shared" si="19"/>
        <v>2.6634382566585953E-2</v>
      </c>
      <c r="AG233">
        <f t="shared" si="17"/>
        <v>1.2893403346279724</v>
      </c>
    </row>
    <row r="234" spans="1:33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8"/>
        <v>1.9700638344706138E-2</v>
      </c>
      <c r="AD234">
        <f t="shared" si="16"/>
        <v>0.97999062315040086</v>
      </c>
      <c r="AF234">
        <f t="shared" si="19"/>
        <v>2.6744441998679286E-2</v>
      </c>
      <c r="AG234">
        <f t="shared" si="17"/>
        <v>1.3009409488083812</v>
      </c>
    </row>
    <row r="235" spans="1:33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8"/>
        <v>1.948051948051948E-2</v>
      </c>
      <c r="AD235">
        <f t="shared" si="16"/>
        <v>0.96849451900765338</v>
      </c>
      <c r="AF235">
        <f t="shared" si="19"/>
        <v>2.6854501430772615E-2</v>
      </c>
      <c r="AG235">
        <f t="shared" si="17"/>
        <v>1.3126460730264515</v>
      </c>
    </row>
    <row r="236" spans="1:33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8"/>
        <v>1.9370460048426148E-2</v>
      </c>
      <c r="AD236">
        <f t="shared" si="16"/>
        <v>0.95720743494022842</v>
      </c>
      <c r="AF236">
        <f t="shared" si="19"/>
        <v>2.7074620294959276E-2</v>
      </c>
      <c r="AG236">
        <f t="shared" si="17"/>
        <v>1.3243511972445217</v>
      </c>
    </row>
    <row r="237" spans="1:33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8"/>
        <v>1.9260400616332819E-2</v>
      </c>
      <c r="AD237">
        <f t="shared" si="16"/>
        <v>0.94612937094812621</v>
      </c>
      <c r="AF237">
        <f t="shared" si="19"/>
        <v>2.7184679727052609E-2</v>
      </c>
      <c r="AG237">
        <f t="shared" si="17"/>
        <v>1.3362653415379147</v>
      </c>
    </row>
    <row r="238" spans="1:33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8"/>
        <v>1.9150341184239486E-2</v>
      </c>
      <c r="AD238">
        <f t="shared" si="16"/>
        <v>0.93515581699368533</v>
      </c>
      <c r="AF238">
        <f t="shared" si="19"/>
        <v>2.7294739159145938E-2</v>
      </c>
      <c r="AG238">
        <f t="shared" si="17"/>
        <v>1.3488065460572758</v>
      </c>
    </row>
    <row r="239" spans="1:33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8"/>
        <v>1.8930222320052828E-2</v>
      </c>
      <c r="AD239">
        <f t="shared" si="16"/>
        <v>0.92480932326521248</v>
      </c>
      <c r="AF239">
        <f t="shared" si="19"/>
        <v>2.7514858023332599E-2</v>
      </c>
      <c r="AG239">
        <f t="shared" si="17"/>
        <v>1.3615567706519593</v>
      </c>
    </row>
    <row r="240" spans="1:33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8"/>
        <v>1.8820162887959499E-2</v>
      </c>
      <c r="AD240">
        <f t="shared" si="16"/>
        <v>0.91456733957440106</v>
      </c>
      <c r="AF240">
        <f t="shared" si="19"/>
        <v>2.7734976887519261E-2</v>
      </c>
      <c r="AG240">
        <f t="shared" si="17"/>
        <v>1.3747250353972884</v>
      </c>
    </row>
    <row r="241" spans="1:33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8"/>
        <v>1.8600044023772837E-2</v>
      </c>
      <c r="AD241">
        <f t="shared" si="16"/>
        <v>0.90265319528100818</v>
      </c>
      <c r="AF241">
        <f t="shared" si="19"/>
        <v>2.784503631961259E-2</v>
      </c>
      <c r="AG241">
        <f t="shared" si="17"/>
        <v>1.3879978101802788</v>
      </c>
    </row>
    <row r="242" spans="1:33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8"/>
        <v>1.8489984591679508E-2</v>
      </c>
      <c r="AD242">
        <f t="shared" si="16"/>
        <v>0.89105258110059926</v>
      </c>
      <c r="AF242">
        <f t="shared" si="19"/>
        <v>2.8065155183799251E-2</v>
      </c>
      <c r="AG242">
        <f t="shared" si="17"/>
        <v>1.4006435247373012</v>
      </c>
    </row>
    <row r="243" spans="1:33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8"/>
        <v>1.8269865727492847E-2</v>
      </c>
      <c r="AD243">
        <f t="shared" si="16"/>
        <v>0.8788249066942222</v>
      </c>
      <c r="AF243">
        <f t="shared" si="19"/>
        <v>2.817521461589258E-2</v>
      </c>
      <c r="AG243">
        <f t="shared" si="17"/>
        <v>1.4129757091813393</v>
      </c>
    </row>
    <row r="244" spans="1:33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8"/>
        <v>1.8159806295399514E-2</v>
      </c>
      <c r="AD244">
        <f t="shared" si="16"/>
        <v>0.86534311183590906</v>
      </c>
      <c r="AF244">
        <f t="shared" si="19"/>
        <v>2.8285274047985913E-2</v>
      </c>
      <c r="AG244">
        <f t="shared" si="17"/>
        <v>1.4254124036630391</v>
      </c>
    </row>
    <row r="245" spans="1:33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8"/>
        <v>1.7939687431212856E-2</v>
      </c>
      <c r="AD245">
        <f t="shared" si="16"/>
        <v>0.85196582701525736</v>
      </c>
      <c r="AF245">
        <f t="shared" si="19"/>
        <v>2.8395333480079242E-2</v>
      </c>
      <c r="AG245">
        <f t="shared" si="17"/>
        <v>1.4378490981447389</v>
      </c>
    </row>
    <row r="246" spans="1:33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8"/>
        <v>1.7829627999119524E-2</v>
      </c>
      <c r="AD246">
        <f t="shared" si="16"/>
        <v>0.84005168272186437</v>
      </c>
      <c r="AF246">
        <f t="shared" si="19"/>
        <v>2.8615452344265904E-2</v>
      </c>
      <c r="AG246">
        <f t="shared" si="17"/>
        <v>1.4504948127017612</v>
      </c>
    </row>
    <row r="247" spans="1:33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8"/>
        <v>1.7609509134932862E-2</v>
      </c>
      <c r="AD247">
        <f t="shared" si="16"/>
        <v>0.82646537782589002</v>
      </c>
      <c r="AF247">
        <f t="shared" si="19"/>
        <v>2.8725511776359233E-2</v>
      </c>
      <c r="AG247">
        <f t="shared" si="17"/>
        <v>1.4623044469574926</v>
      </c>
    </row>
    <row r="248" spans="1:33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8"/>
        <v>1.7499449702839533E-2</v>
      </c>
      <c r="AD248">
        <f t="shared" si="16"/>
        <v>0.813924173306529</v>
      </c>
      <c r="AF248">
        <f t="shared" si="19"/>
        <v>2.8945630640545894E-2</v>
      </c>
      <c r="AG248">
        <f t="shared" si="17"/>
        <v>1.4742185912508858</v>
      </c>
    </row>
    <row r="249" spans="1:33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8"/>
        <v>1.7389390270746201E-2</v>
      </c>
      <c r="AD249">
        <f t="shared" si="16"/>
        <v>0.8019055189754748</v>
      </c>
      <c r="AF249">
        <f t="shared" si="19"/>
        <v>2.9055690072639227E-2</v>
      </c>
      <c r="AG249">
        <f t="shared" si="17"/>
        <v>1.485610185355972</v>
      </c>
    </row>
    <row r="250" spans="1:33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8"/>
        <v>1.7169271406559543E-2</v>
      </c>
      <c r="AD250">
        <f t="shared" si="16"/>
        <v>0.79082745498337248</v>
      </c>
      <c r="AF250">
        <f t="shared" si="19"/>
        <v>2.9275808936825888E-2</v>
      </c>
      <c r="AG250">
        <f t="shared" si="17"/>
        <v>1.4962702091974287</v>
      </c>
    </row>
    <row r="251" spans="1:33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8"/>
        <v>1.705921197446621E-2</v>
      </c>
      <c r="AD251">
        <f t="shared" si="16"/>
        <v>0.77870429061465696</v>
      </c>
      <c r="AF251">
        <f t="shared" si="19"/>
        <v>2.9385868368919217E-2</v>
      </c>
      <c r="AG251">
        <f t="shared" si="17"/>
        <v>1.5073482731895309</v>
      </c>
    </row>
    <row r="252" spans="1:33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8"/>
        <v>1.6949152542372881E-2</v>
      </c>
      <c r="AD252">
        <f t="shared" si="16"/>
        <v>0.7665811262459411</v>
      </c>
      <c r="AF252">
        <f t="shared" si="19"/>
        <v>2.9605987233105879E-2</v>
      </c>
      <c r="AG252">
        <f t="shared" si="17"/>
        <v>1.518321827143972</v>
      </c>
    </row>
    <row r="253" spans="1:33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8"/>
        <v>1.672903367818622E-2</v>
      </c>
      <c r="AD253">
        <f t="shared" si="16"/>
        <v>0.75435345183956426</v>
      </c>
      <c r="AF253">
        <f t="shared" si="19"/>
        <v>2.9716046665199208E-2</v>
      </c>
      <c r="AG253">
        <f t="shared" si="17"/>
        <v>1.5291908710607514</v>
      </c>
    </row>
    <row r="254" spans="1:33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8"/>
        <v>1.6618974246092891E-2</v>
      </c>
      <c r="AD254">
        <f t="shared" si="16"/>
        <v>0.74243930754617138</v>
      </c>
      <c r="AF254">
        <f t="shared" si="19"/>
        <v>2.982610609729254E-2</v>
      </c>
      <c r="AG254">
        <f t="shared" si="17"/>
        <v>1.5403734450905149</v>
      </c>
    </row>
    <row r="255" spans="1:33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8"/>
        <v>1.6398855381906229E-2</v>
      </c>
      <c r="AD255">
        <f t="shared" si="16"/>
        <v>0.73052516325277839</v>
      </c>
      <c r="AF255">
        <f t="shared" si="19"/>
        <v>3.0046224961479202E-2</v>
      </c>
      <c r="AG255">
        <f t="shared" si="17"/>
        <v>1.5518695492332626</v>
      </c>
    </row>
    <row r="256" spans="1:33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8"/>
        <v>1.6288795949812897E-2</v>
      </c>
      <c r="AD256">
        <f t="shared" si="16"/>
        <v>0.71840199888406264</v>
      </c>
      <c r="AF256">
        <f t="shared" si="19"/>
        <v>3.026634382566586E-2</v>
      </c>
      <c r="AG256">
        <f t="shared" si="17"/>
        <v>1.5638882035643167</v>
      </c>
    </row>
    <row r="257" spans="1:33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8"/>
        <v>1.6068677085626235E-2</v>
      </c>
      <c r="AD257">
        <f t="shared" ref="AD257:AD320" si="20">C258/$Z$3</f>
        <v>0.70586079436470173</v>
      </c>
      <c r="AF257">
        <f t="shared" si="19"/>
        <v>3.0376403257759192E-2</v>
      </c>
      <c r="AG257">
        <f t="shared" ref="AG257:AG321" si="21">L258/$Z$3</f>
        <v>1.5752797976694031</v>
      </c>
    </row>
    <row r="258" spans="1:33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2">B259/$Z$1</f>
        <v>1.5848558221439577E-2</v>
      </c>
      <c r="AD258">
        <f t="shared" si="20"/>
        <v>0.6933195898453407</v>
      </c>
      <c r="AF258">
        <f t="shared" ref="AF258:AF321" si="23">K259/$Z$1</f>
        <v>3.0596522121945854E-2</v>
      </c>
      <c r="AG258">
        <f t="shared" si="21"/>
        <v>1.586253351623844</v>
      </c>
    </row>
    <row r="259" spans="1:33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2"/>
        <v>1.5738498789346245E-2</v>
      </c>
      <c r="AD259">
        <f t="shared" si="20"/>
        <v>0.68192799574025442</v>
      </c>
      <c r="AF259">
        <f t="shared" si="23"/>
        <v>3.0706581554039183E-2</v>
      </c>
      <c r="AG259">
        <f t="shared" si="21"/>
        <v>1.5980629858795756</v>
      </c>
    </row>
    <row r="260" spans="1:33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2"/>
        <v>1.5628439357252916E-2</v>
      </c>
      <c r="AD260">
        <f t="shared" si="20"/>
        <v>0.67043189159750693</v>
      </c>
      <c r="AF260">
        <f t="shared" si="23"/>
        <v>3.0926700418225844E-2</v>
      </c>
      <c r="AG260">
        <f t="shared" si="21"/>
        <v>1.6091410498716778</v>
      </c>
    </row>
    <row r="261" spans="1:33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2"/>
        <v>1.5408320493066256E-2</v>
      </c>
      <c r="AD261">
        <f t="shared" si="20"/>
        <v>0.65872676737943658</v>
      </c>
      <c r="AF261">
        <f t="shared" si="23"/>
        <v>3.103675985031917E-2</v>
      </c>
      <c r="AG261">
        <f t="shared" si="21"/>
        <v>1.6207416640520869</v>
      </c>
    </row>
    <row r="262" spans="1:33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2"/>
        <v>1.5298261060972927E-2</v>
      </c>
      <c r="AD262">
        <f t="shared" si="20"/>
        <v>0.64702164316136634</v>
      </c>
      <c r="AF262">
        <f t="shared" si="23"/>
        <v>3.1256878714505831E-2</v>
      </c>
      <c r="AG262">
        <f t="shared" si="21"/>
        <v>1.632446788270157</v>
      </c>
    </row>
    <row r="263" spans="1:33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2"/>
        <v>1.5078142196786265E-2</v>
      </c>
      <c r="AD263">
        <f t="shared" si="20"/>
        <v>0.63448043864200532</v>
      </c>
      <c r="AF263">
        <f t="shared" si="23"/>
        <v>3.1476997578692489E-2</v>
      </c>
      <c r="AG263">
        <f t="shared" si="21"/>
        <v>1.6434203422245979</v>
      </c>
    </row>
    <row r="264" spans="1:33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2"/>
        <v>1.4968082764692935E-2</v>
      </c>
      <c r="AD264">
        <f t="shared" si="20"/>
        <v>0.62277531442393508</v>
      </c>
      <c r="AF264">
        <f t="shared" si="23"/>
        <v>3.1587057010785818E-2</v>
      </c>
      <c r="AG264">
        <f t="shared" si="21"/>
        <v>1.6550209564050069</v>
      </c>
    </row>
    <row r="265" spans="1:33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2"/>
        <v>1.4858023332599604E-2</v>
      </c>
      <c r="AD265">
        <f t="shared" si="20"/>
        <v>0.6108611701305422</v>
      </c>
      <c r="AF265">
        <f t="shared" si="23"/>
        <v>3.1807175874972483E-2</v>
      </c>
      <c r="AG265">
        <f t="shared" si="21"/>
        <v>1.6663080404724318</v>
      </c>
    </row>
    <row r="266" spans="1:33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2"/>
        <v>1.4747963900506273E-2</v>
      </c>
      <c r="AD266">
        <f t="shared" si="20"/>
        <v>0.59926055595013317</v>
      </c>
      <c r="AF266">
        <f t="shared" si="23"/>
        <v>3.1917235307065812E-2</v>
      </c>
      <c r="AG266">
        <f t="shared" si="21"/>
        <v>1.67707257435155</v>
      </c>
    </row>
    <row r="267" spans="1:33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2"/>
        <v>1.4637904468412944E-2</v>
      </c>
      <c r="AD267">
        <f t="shared" si="20"/>
        <v>0.58860053210867636</v>
      </c>
      <c r="AF267">
        <f t="shared" si="23"/>
        <v>3.213735417125247E-2</v>
      </c>
      <c r="AG267">
        <f t="shared" si="21"/>
        <v>1.6874190680800227</v>
      </c>
    </row>
    <row r="268" spans="1:33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2"/>
        <v>1.4527845036319613E-2</v>
      </c>
      <c r="AD268">
        <f t="shared" si="20"/>
        <v>0.57752246811657415</v>
      </c>
      <c r="AF268">
        <f t="shared" si="23"/>
        <v>3.2357473035439135E-2</v>
      </c>
      <c r="AG268">
        <f t="shared" si="21"/>
        <v>1.6979745818838183</v>
      </c>
    </row>
    <row r="269" spans="1:33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2"/>
        <v>1.4307726172132952E-2</v>
      </c>
      <c r="AD269">
        <f t="shared" si="20"/>
        <v>0.56696695431277866</v>
      </c>
      <c r="AF269">
        <f t="shared" si="23"/>
        <v>3.2467532467532464E-2</v>
      </c>
      <c r="AG269">
        <f t="shared" si="21"/>
        <v>1.7080075454993071</v>
      </c>
    </row>
    <row r="270" spans="1:33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2"/>
        <v>1.4197666740039621E-2</v>
      </c>
      <c r="AD270">
        <f t="shared" si="20"/>
        <v>0.55630693047132174</v>
      </c>
      <c r="AF270">
        <f t="shared" si="23"/>
        <v>3.2687651331719123E-2</v>
      </c>
      <c r="AG270">
        <f t="shared" si="21"/>
        <v>1.7177269790018119</v>
      </c>
    </row>
    <row r="271" spans="1:33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2"/>
        <v>1.408760730794629E-2</v>
      </c>
      <c r="AD271">
        <f t="shared" si="20"/>
        <v>0.54543788655454217</v>
      </c>
      <c r="AF271">
        <f t="shared" si="23"/>
        <v>3.2907770195905788E-2</v>
      </c>
      <c r="AG271">
        <f t="shared" si="21"/>
        <v>1.7280734727302847</v>
      </c>
    </row>
    <row r="272" spans="1:33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2"/>
        <v>1.3977547875852959E-2</v>
      </c>
      <c r="AD272">
        <f t="shared" si="20"/>
        <v>0.53467335267542404</v>
      </c>
      <c r="AF272">
        <f t="shared" si="23"/>
        <v>3.3017829627999117E-2</v>
      </c>
      <c r="AG272">
        <f t="shared" si="21"/>
        <v>1.7371658460068213</v>
      </c>
    </row>
    <row r="273" spans="1:33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2"/>
        <v>1.37574290116663E-2</v>
      </c>
      <c r="AD273">
        <f t="shared" si="20"/>
        <v>0.52349077864566051</v>
      </c>
      <c r="AF273">
        <f t="shared" si="23"/>
        <v>3.3237948492185782E-2</v>
      </c>
      <c r="AG273">
        <f t="shared" si="21"/>
        <v>1.7469897895469875</v>
      </c>
    </row>
    <row r="274" spans="1:33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2"/>
        <v>1.3647369579572969E-2</v>
      </c>
      <c r="AD274">
        <f t="shared" si="20"/>
        <v>0.51272624476654227</v>
      </c>
      <c r="AF274">
        <f t="shared" si="23"/>
        <v>3.345806735637244E-2</v>
      </c>
      <c r="AG274">
        <f t="shared" si="21"/>
        <v>1.7568137330871536</v>
      </c>
    </row>
    <row r="275" spans="1:33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2"/>
        <v>1.3427250715386307E-2</v>
      </c>
      <c r="AD275">
        <f t="shared" si="20"/>
        <v>0.50196171088742414</v>
      </c>
      <c r="AF275">
        <f t="shared" si="23"/>
        <v>3.3678186220559098E-2</v>
      </c>
      <c r="AG275">
        <f t="shared" si="21"/>
        <v>1.7660106164013516</v>
      </c>
    </row>
    <row r="276" spans="1:33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2"/>
        <v>1.3317191283292977E-2</v>
      </c>
      <c r="AD276">
        <f t="shared" si="20"/>
        <v>0.49171972719661255</v>
      </c>
      <c r="AF276">
        <f t="shared" si="23"/>
        <v>3.3898305084745763E-2</v>
      </c>
      <c r="AG276">
        <f t="shared" si="21"/>
        <v>1.7754165197908724</v>
      </c>
    </row>
    <row r="277" spans="1:33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2"/>
        <v>1.3207131851199648E-2</v>
      </c>
      <c r="AD277">
        <f t="shared" si="20"/>
        <v>0.48168676358112383</v>
      </c>
      <c r="AF277">
        <f t="shared" si="23"/>
        <v>3.4008364516839092E-2</v>
      </c>
      <c r="AG277">
        <f t="shared" si="21"/>
        <v>1.784404383029748</v>
      </c>
    </row>
    <row r="278" spans="1:33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2"/>
        <v>1.3097072419106317E-2</v>
      </c>
      <c r="AD278">
        <f t="shared" si="20"/>
        <v>0.47134026985265098</v>
      </c>
      <c r="AF278">
        <f t="shared" si="23"/>
        <v>3.4118423948932421E-2</v>
      </c>
      <c r="AG278">
        <f t="shared" si="21"/>
        <v>1.7933922462686231</v>
      </c>
    </row>
    <row r="279" spans="1:33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2"/>
        <v>1.2987012987012986E-2</v>
      </c>
      <c r="AD279">
        <f t="shared" si="20"/>
        <v>0.46151632631248479</v>
      </c>
      <c r="AF279">
        <f t="shared" si="23"/>
        <v>3.4338542813119086E-2</v>
      </c>
      <c r="AG279">
        <f t="shared" si="21"/>
        <v>1.8026936396204827</v>
      </c>
    </row>
    <row r="280" spans="1:33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2"/>
        <v>1.2876953554919657E-2</v>
      </c>
      <c r="AD280">
        <f t="shared" si="20"/>
        <v>0.45200591288530279</v>
      </c>
      <c r="AF280">
        <f t="shared" si="23"/>
        <v>3.4558661677305744E-2</v>
      </c>
      <c r="AG280">
        <f t="shared" si="21"/>
        <v>1.8118905229346807</v>
      </c>
    </row>
    <row r="281" spans="1:33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2"/>
        <v>1.2766894122826326E-2</v>
      </c>
      <c r="AD281">
        <f t="shared" si="20"/>
        <v>0.44249549945812072</v>
      </c>
      <c r="AF281">
        <f t="shared" si="23"/>
        <v>3.4778780541492402E-2</v>
      </c>
      <c r="AG281">
        <f t="shared" si="21"/>
        <v>1.8204603460229107</v>
      </c>
    </row>
    <row r="282" spans="1:33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2"/>
        <v>1.2546775258639665E-2</v>
      </c>
      <c r="AD282">
        <f t="shared" si="20"/>
        <v>0.43277606595561585</v>
      </c>
      <c r="AF282">
        <f t="shared" si="23"/>
        <v>3.4998899405679067E-2</v>
      </c>
      <c r="AG282">
        <f t="shared" si="21"/>
        <v>1.8286121289604953</v>
      </c>
    </row>
    <row r="283" spans="1:33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2"/>
        <v>1.2436715826546336E-2</v>
      </c>
      <c r="AD283">
        <f t="shared" si="20"/>
        <v>0.42284761237778845</v>
      </c>
      <c r="AF283">
        <f t="shared" si="23"/>
        <v>3.5219018269865725E-2</v>
      </c>
      <c r="AG283">
        <f t="shared" si="21"/>
        <v>1.8359278315967891</v>
      </c>
    </row>
    <row r="284" spans="1:33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2"/>
        <v>1.2326656394453005E-2</v>
      </c>
      <c r="AD284">
        <f t="shared" si="20"/>
        <v>0.41333719895060633</v>
      </c>
      <c r="AF284">
        <f t="shared" si="23"/>
        <v>3.543913713405239E-2</v>
      </c>
      <c r="AG284">
        <f t="shared" si="21"/>
        <v>1.8436615743837286</v>
      </c>
    </row>
    <row r="285" spans="1:33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2"/>
        <v>1.2216596962359674E-2</v>
      </c>
      <c r="AD285">
        <f t="shared" si="20"/>
        <v>0.40403580559874691</v>
      </c>
      <c r="AF285">
        <f t="shared" si="23"/>
        <v>3.5659255998239048E-2</v>
      </c>
      <c r="AG285">
        <f t="shared" si="21"/>
        <v>1.8516043372459905</v>
      </c>
    </row>
    <row r="286" spans="1:33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2"/>
        <v>1.2106537530266344E-2</v>
      </c>
      <c r="AD286">
        <f t="shared" si="20"/>
        <v>0.39504794235987151</v>
      </c>
      <c r="AF286">
        <f t="shared" si="23"/>
        <v>3.5769315430332377E-2</v>
      </c>
      <c r="AG286">
        <f t="shared" si="21"/>
        <v>1.8596516101459137</v>
      </c>
    </row>
    <row r="287" spans="1:33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2"/>
        <v>1.1996478098173013E-2</v>
      </c>
      <c r="AD287">
        <f t="shared" si="20"/>
        <v>0.38626909919631885</v>
      </c>
      <c r="AF287">
        <f t="shared" si="23"/>
        <v>3.5989434294519042E-2</v>
      </c>
      <c r="AG287">
        <f t="shared" si="21"/>
        <v>1.8675943730081757</v>
      </c>
    </row>
    <row r="288" spans="1:33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2"/>
        <v>1.1886418666079682E-2</v>
      </c>
      <c r="AD288">
        <f t="shared" si="20"/>
        <v>0.37728123595744345</v>
      </c>
      <c r="AF288">
        <f t="shared" si="23"/>
        <v>3.62095531587057E-2</v>
      </c>
      <c r="AG288">
        <f t="shared" si="21"/>
        <v>1.8753281157951152</v>
      </c>
    </row>
    <row r="289" spans="1:33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2"/>
        <v>1.1776359233986351E-2</v>
      </c>
      <c r="AD289">
        <f t="shared" si="20"/>
        <v>0.36850239279389074</v>
      </c>
      <c r="AF289">
        <f t="shared" si="23"/>
        <v>3.6319612590799029E-2</v>
      </c>
      <c r="AG289">
        <f t="shared" si="21"/>
        <v>1.8826438184314089</v>
      </c>
    </row>
    <row r="290" spans="1:33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2"/>
        <v>1.1666299801893022E-2</v>
      </c>
      <c r="AD290">
        <f t="shared" si="20"/>
        <v>0.35961903959267666</v>
      </c>
      <c r="AF290">
        <f t="shared" si="23"/>
        <v>3.6539731454985694E-2</v>
      </c>
      <c r="AG290">
        <f t="shared" si="21"/>
        <v>1.888496380540444</v>
      </c>
    </row>
    <row r="291" spans="1:33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2"/>
        <v>1.1556240369799691E-2</v>
      </c>
      <c r="AD291">
        <f t="shared" si="20"/>
        <v>0.35094470646678533</v>
      </c>
      <c r="AF291">
        <f t="shared" si="23"/>
        <v>3.6649790887079023E-2</v>
      </c>
      <c r="AG291">
        <f t="shared" si="21"/>
        <v>1.7483484200365849</v>
      </c>
    </row>
    <row r="292" spans="1:33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2"/>
        <v>1.1446180937706361E-2</v>
      </c>
      <c r="AD292">
        <f t="shared" si="20"/>
        <v>0.34237488337855532</v>
      </c>
      <c r="AF292">
        <f t="shared" si="23"/>
        <v>3.6759850319172352E-2</v>
      </c>
      <c r="AG292">
        <f t="shared" si="21"/>
        <v>1.5105880843570325</v>
      </c>
    </row>
    <row r="293" spans="1:33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2"/>
        <v>1.1226062073519699E-2</v>
      </c>
      <c r="AD293">
        <f t="shared" si="20"/>
        <v>0.33380506029032536</v>
      </c>
      <c r="AF293">
        <f t="shared" si="23"/>
        <v>3.6429672022892365E-2</v>
      </c>
      <c r="AG293">
        <f t="shared" si="21"/>
        <v>1.4130802192190008</v>
      </c>
    </row>
    <row r="294" spans="1:33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2"/>
        <v>1.1005943209333039E-2</v>
      </c>
      <c r="AD294">
        <f t="shared" si="20"/>
        <v>0.32544425727741799</v>
      </c>
      <c r="AF294">
        <f t="shared" si="23"/>
        <v>3.6099493726612371E-2</v>
      </c>
      <c r="AG294">
        <f t="shared" si="21"/>
        <v>1.3801595573556782</v>
      </c>
    </row>
    <row r="295" spans="1:33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2"/>
        <v>1.089588377723971E-2</v>
      </c>
      <c r="AD295">
        <f t="shared" si="20"/>
        <v>0.3173969843774947</v>
      </c>
      <c r="AF295">
        <f t="shared" si="23"/>
        <v>3.5879374862425713E-2</v>
      </c>
      <c r="AG295">
        <f t="shared" si="21"/>
        <v>1.3621838308779275</v>
      </c>
    </row>
    <row r="296" spans="1:33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2"/>
        <v>1.078582434514638E-2</v>
      </c>
      <c r="AD296">
        <f t="shared" si="20"/>
        <v>0.30976775162821674</v>
      </c>
      <c r="AF296">
        <f t="shared" si="23"/>
        <v>3.5549196566145719E-2</v>
      </c>
      <c r="AG296">
        <f t="shared" si="21"/>
        <v>1.3424314337599337</v>
      </c>
    </row>
    <row r="297" spans="1:33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2"/>
        <v>1.0565705480959718E-2</v>
      </c>
      <c r="AD297">
        <f t="shared" si="20"/>
        <v>0.30234753895426147</v>
      </c>
      <c r="AF297">
        <f t="shared" si="23"/>
        <v>3.5108958837772396E-2</v>
      </c>
      <c r="AG297">
        <f t="shared" si="21"/>
        <v>1.31097391242387</v>
      </c>
    </row>
    <row r="298" spans="1:33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2"/>
        <v>1.0455646048866387E-2</v>
      </c>
      <c r="AD298">
        <f t="shared" si="20"/>
        <v>0.29482281624264489</v>
      </c>
      <c r="AF298">
        <f t="shared" si="23"/>
        <v>3.4888839973585738E-2</v>
      </c>
      <c r="AG298">
        <f t="shared" si="21"/>
        <v>1.2896538647409563</v>
      </c>
    </row>
    <row r="299" spans="1:33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2"/>
        <v>1.0345586616773057E-2</v>
      </c>
      <c r="AD299">
        <f t="shared" si="20"/>
        <v>0.28750711360635095</v>
      </c>
      <c r="AF299">
        <f t="shared" si="23"/>
        <v>3.4668721109399073E-2</v>
      </c>
      <c r="AG299">
        <f t="shared" si="21"/>
        <v>1.2669751865684453</v>
      </c>
    </row>
    <row r="300" spans="1:33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2"/>
        <v>1.0125467752586397E-2</v>
      </c>
      <c r="AD300">
        <f t="shared" si="20"/>
        <v>0.27998239089473437</v>
      </c>
      <c r="AF300">
        <f t="shared" si="23"/>
        <v>3.4448602245212415E-2</v>
      </c>
      <c r="AG300">
        <f t="shared" si="21"/>
        <v>1.2564196727646497</v>
      </c>
    </row>
    <row r="301" spans="1:33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2"/>
        <v>1.0015408320493066E-2</v>
      </c>
      <c r="AD301">
        <f t="shared" si="20"/>
        <v>0.27287570833376312</v>
      </c>
      <c r="AF301">
        <f t="shared" si="23"/>
        <v>3.422848338102575E-2</v>
      </c>
      <c r="AG301">
        <f t="shared" si="21"/>
        <v>1.234159034742784</v>
      </c>
    </row>
    <row r="302" spans="1:33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2"/>
        <v>9.9053488883997353E-3</v>
      </c>
      <c r="AD302">
        <f t="shared" si="20"/>
        <v>0.26618706592343727</v>
      </c>
      <c r="AF302">
        <f t="shared" si="23"/>
        <v>3.3568126788465769E-2</v>
      </c>
      <c r="AG302">
        <f t="shared" si="21"/>
        <v>1.1766785140290461</v>
      </c>
    </row>
    <row r="303" spans="1:33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2"/>
        <v>9.6852300242130738E-3</v>
      </c>
      <c r="AD303">
        <f t="shared" si="20"/>
        <v>0.25960293355077274</v>
      </c>
      <c r="AF303">
        <f t="shared" si="23"/>
        <v>3.3348007924279111E-2</v>
      </c>
      <c r="AG303">
        <f t="shared" si="21"/>
        <v>1.1536863057435507</v>
      </c>
    </row>
    <row r="304" spans="1:33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2"/>
        <v>9.575170592119743E-3</v>
      </c>
      <c r="AD304">
        <f t="shared" si="20"/>
        <v>0.25333233129109223</v>
      </c>
      <c r="AF304">
        <f t="shared" si="23"/>
        <v>3.3127889060092446E-2</v>
      </c>
      <c r="AG304">
        <f t="shared" si="21"/>
        <v>1.1414586313371737</v>
      </c>
    </row>
    <row r="305" spans="1:33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2"/>
        <v>9.465111160026414E-3</v>
      </c>
      <c r="AD305">
        <f t="shared" si="20"/>
        <v>0.24664368888076638</v>
      </c>
      <c r="AF305">
        <f t="shared" si="23"/>
        <v>3.2797710763812458E-2</v>
      </c>
      <c r="AG305">
        <f t="shared" si="21"/>
        <v>1.1074928690972377</v>
      </c>
    </row>
    <row r="306" spans="1:33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2"/>
        <v>9.2449922958397542E-3</v>
      </c>
      <c r="AD306">
        <f t="shared" si="20"/>
        <v>0.24026857658342451</v>
      </c>
      <c r="AF306">
        <f t="shared" si="23"/>
        <v>3.2247413603345806E-2</v>
      </c>
      <c r="AG306">
        <f t="shared" si="21"/>
        <v>1.0626580629405222</v>
      </c>
    </row>
    <row r="307" spans="1:33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2"/>
        <v>9.1349328637464235E-3</v>
      </c>
      <c r="AD307">
        <f t="shared" si="20"/>
        <v>0.23347542413543731</v>
      </c>
      <c r="AF307">
        <f t="shared" si="23"/>
        <v>3.1697116442879154E-2</v>
      </c>
      <c r="AG307">
        <f t="shared" si="21"/>
        <v>1.0139563853903368</v>
      </c>
    </row>
    <row r="308" spans="1:33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2"/>
        <v>9.0248734316530927E-3</v>
      </c>
      <c r="AD308">
        <f t="shared" si="20"/>
        <v>0.22678678172511144</v>
      </c>
      <c r="AF308">
        <f t="shared" si="23"/>
        <v>3.1146819282412499E-2</v>
      </c>
      <c r="AG308">
        <f t="shared" si="21"/>
        <v>0.96713588851805599</v>
      </c>
    </row>
    <row r="309" spans="1:33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2"/>
        <v>8.8047545674664312E-3</v>
      </c>
      <c r="AD309">
        <f t="shared" si="20"/>
        <v>0.21968009916414019</v>
      </c>
      <c r="AF309">
        <f t="shared" si="23"/>
        <v>2.9495927801012546E-2</v>
      </c>
      <c r="AG309">
        <f t="shared" si="21"/>
        <v>0.84559071471791547</v>
      </c>
    </row>
    <row r="310" spans="1:33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2"/>
        <v>8.6946951353731004E-3</v>
      </c>
      <c r="AD310">
        <f t="shared" si="20"/>
        <v>0.21184184633953959</v>
      </c>
      <c r="AF310">
        <f t="shared" si="23"/>
        <v>2.9165749504732556E-2</v>
      </c>
      <c r="AG310">
        <f t="shared" si="21"/>
        <v>0.82186693616879092</v>
      </c>
    </row>
    <row r="311" spans="1:33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2"/>
        <v>8.4745762711864406E-3</v>
      </c>
      <c r="AD311">
        <f t="shared" si="20"/>
        <v>0.2044216336655843</v>
      </c>
      <c r="AF311">
        <f t="shared" si="23"/>
        <v>2.8835571208452565E-2</v>
      </c>
      <c r="AG311">
        <f t="shared" si="21"/>
        <v>0.79866570780797308</v>
      </c>
    </row>
    <row r="312" spans="1:33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2"/>
        <v>8.3645168390931099E-3</v>
      </c>
      <c r="AD312">
        <f t="shared" si="20"/>
        <v>0.19710593102929039</v>
      </c>
      <c r="AF312">
        <f t="shared" si="23"/>
        <v>2.8505392912172575E-2</v>
      </c>
      <c r="AG312">
        <f t="shared" si="21"/>
        <v>0.76574504594465043</v>
      </c>
    </row>
    <row r="313" spans="1:33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2"/>
        <v>8.2544574069997791E-3</v>
      </c>
      <c r="AD313">
        <f t="shared" si="20"/>
        <v>0.19020826854364184</v>
      </c>
      <c r="AF313">
        <f t="shared" si="23"/>
        <v>2.7955095751705919E-2</v>
      </c>
      <c r="AG313">
        <f t="shared" si="21"/>
        <v>0.72122376990091897</v>
      </c>
    </row>
    <row r="314" spans="1:33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2"/>
        <v>8.0343385428131176E-3</v>
      </c>
      <c r="AD314">
        <f t="shared" si="20"/>
        <v>0.18341511609565464</v>
      </c>
      <c r="AF314">
        <f t="shared" si="23"/>
        <v>2.7624917455425928E-2</v>
      </c>
      <c r="AG314">
        <f t="shared" si="21"/>
        <v>0.69112487905445252</v>
      </c>
    </row>
    <row r="315" spans="1:33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2"/>
        <v>7.9242791107197886E-3</v>
      </c>
      <c r="AD315">
        <f t="shared" si="20"/>
        <v>0.17609941345936075</v>
      </c>
      <c r="AF315">
        <f t="shared" si="23"/>
        <v>2.6964560862865947E-2</v>
      </c>
      <c r="AG315">
        <f t="shared" si="21"/>
        <v>0.64848478368862505</v>
      </c>
    </row>
    <row r="316" spans="1:33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2"/>
        <v>7.8142196786264578E-3</v>
      </c>
      <c r="AD316">
        <f t="shared" si="20"/>
        <v>0.16920175097371218</v>
      </c>
      <c r="AF316">
        <f t="shared" si="23"/>
        <v>2.6304204270305963E-2</v>
      </c>
      <c r="AG316">
        <f t="shared" si="21"/>
        <v>0.59863349572416513</v>
      </c>
    </row>
    <row r="317" spans="1:33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2"/>
        <v>7.5941008144397981E-3</v>
      </c>
      <c r="AD317">
        <f t="shared" si="20"/>
        <v>0.16219957845040228</v>
      </c>
      <c r="AF317">
        <f t="shared" si="23"/>
        <v>2.5753907109839314E-2</v>
      </c>
      <c r="AG317">
        <f t="shared" si="21"/>
        <v>0.55777007099858056</v>
      </c>
    </row>
    <row r="318" spans="1:33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2"/>
        <v>7.4840413823464673E-3</v>
      </c>
      <c r="AD318">
        <f t="shared" si="20"/>
        <v>0.15603348622838312</v>
      </c>
      <c r="AF318">
        <f t="shared" si="23"/>
        <v>2.4873431653092672E-2</v>
      </c>
      <c r="AG318">
        <f t="shared" si="21"/>
        <v>0.49987151013419723</v>
      </c>
    </row>
    <row r="319" spans="1:33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2"/>
        <v>7.3739819502531365E-3</v>
      </c>
      <c r="AD319">
        <f t="shared" si="20"/>
        <v>0.14965837393104128</v>
      </c>
      <c r="AF319">
        <f t="shared" si="23"/>
        <v>2.3662777900066035E-2</v>
      </c>
      <c r="AG319">
        <f t="shared" si="21"/>
        <v>0.43507528678416546</v>
      </c>
    </row>
    <row r="320" spans="1:33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2"/>
        <v>7.1538630860664759E-3</v>
      </c>
      <c r="AD320">
        <f t="shared" si="20"/>
        <v>0.14349228170902212</v>
      </c>
      <c r="AF320">
        <f t="shared" si="23"/>
        <v>1.7609509134932863E-3</v>
      </c>
      <c r="AG320">
        <f t="shared" si="21"/>
        <v>1.0660023841456851E-2</v>
      </c>
    </row>
    <row r="321" spans="1:33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2"/>
        <v>7.0438036539731451E-3</v>
      </c>
      <c r="AD321">
        <f t="shared" ref="AD321:AD384" si="24">C322/$Z$3</f>
        <v>0.13784873967530967</v>
      </c>
      <c r="AF321">
        <f t="shared" si="23"/>
        <v>0</v>
      </c>
      <c r="AG321">
        <f t="shared" si="21"/>
        <v>0</v>
      </c>
    </row>
    <row r="322" spans="1:33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5">B323/$Z$1</f>
        <v>6.8236847897864845E-3</v>
      </c>
      <c r="AD322">
        <f t="shared" si="24"/>
        <v>0.1321006876039359</v>
      </c>
    </row>
    <row r="323" spans="1:33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5"/>
        <v>6.7136253576931537E-3</v>
      </c>
      <c r="AD323">
        <f t="shared" si="24"/>
        <v>0.12697969575853013</v>
      </c>
    </row>
    <row r="324" spans="1:33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5"/>
        <v>6.4935064935064931E-3</v>
      </c>
      <c r="AD324">
        <f t="shared" si="24"/>
        <v>0.12154517380014038</v>
      </c>
    </row>
    <row r="325" spans="1:33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5"/>
        <v>6.2733876293198324E-3</v>
      </c>
      <c r="AD325">
        <f t="shared" si="24"/>
        <v>0.11621516187941194</v>
      </c>
    </row>
    <row r="326" spans="1:33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5"/>
        <v>6.0532687651331718E-3</v>
      </c>
      <c r="AD326">
        <f t="shared" si="24"/>
        <v>0.11151221018465157</v>
      </c>
    </row>
    <row r="327" spans="1:33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5"/>
        <v>5.943209333039841E-3</v>
      </c>
      <c r="AD327">
        <f t="shared" si="24"/>
        <v>0.10774984882884328</v>
      </c>
    </row>
    <row r="328" spans="1:33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5"/>
        <v>5.7230904688531804E-3</v>
      </c>
      <c r="AD328">
        <f t="shared" si="24"/>
        <v>0.10356944732238961</v>
      </c>
    </row>
    <row r="329" spans="1:33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5"/>
        <v>5.5029716046665197E-3</v>
      </c>
      <c r="AD329">
        <f t="shared" si="24"/>
        <v>9.8971005665290573E-2</v>
      </c>
    </row>
    <row r="330" spans="1:33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5"/>
        <v>5.2828527404798591E-3</v>
      </c>
      <c r="AD330">
        <f t="shared" si="24"/>
        <v>9.4895114196498251E-2</v>
      </c>
    </row>
    <row r="331" spans="1:33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5"/>
        <v>5.1727933083865283E-3</v>
      </c>
      <c r="AD331">
        <f t="shared" si="24"/>
        <v>9.1028242803028611E-2</v>
      </c>
    </row>
    <row r="332" spans="1:33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5"/>
        <v>5.1727933083865283E-3</v>
      </c>
      <c r="AD332">
        <f t="shared" si="24"/>
        <v>9.1968833141980691E-2</v>
      </c>
    </row>
    <row r="333" spans="1:33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5"/>
        <v>5.1727933083865283E-3</v>
      </c>
      <c r="AD333">
        <f t="shared" si="24"/>
        <v>9.3640993744562154E-2</v>
      </c>
    </row>
    <row r="334" spans="1:33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5"/>
        <v>5.1727933083865283E-3</v>
      </c>
      <c r="AD334">
        <f t="shared" si="24"/>
        <v>9.510413427182092E-2</v>
      </c>
    </row>
    <row r="335" spans="1:33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5"/>
        <v>5.0627338762931984E-3</v>
      </c>
      <c r="AD335">
        <f t="shared" si="24"/>
        <v>9.6149234648434334E-2</v>
      </c>
    </row>
    <row r="336" spans="1:33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5"/>
        <v>5.1727933083865283E-3</v>
      </c>
      <c r="AD336">
        <f t="shared" si="24"/>
        <v>9.6776294874402397E-2</v>
      </c>
    </row>
    <row r="337" spans="1:30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5"/>
        <v>5.1727933083865283E-3</v>
      </c>
      <c r="AD337">
        <f t="shared" si="24"/>
        <v>9.7507865138031793E-2</v>
      </c>
    </row>
    <row r="338" spans="1:30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5"/>
        <v>5.1727933083865283E-3</v>
      </c>
      <c r="AD338">
        <f t="shared" si="24"/>
        <v>9.8030415326338508E-2</v>
      </c>
    </row>
    <row r="339" spans="1:30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5"/>
        <v>5.1727933083865283E-3</v>
      </c>
      <c r="AD339">
        <f t="shared" si="24"/>
        <v>9.8657475552306542E-2</v>
      </c>
    </row>
    <row r="340" spans="1:30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5"/>
        <v>5.1727933083865283E-3</v>
      </c>
      <c r="AD340">
        <f t="shared" si="24"/>
        <v>9.9284535778274591E-2</v>
      </c>
    </row>
    <row r="341" spans="1:30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5"/>
        <v>5.1727933083865283E-3</v>
      </c>
      <c r="AD341">
        <f t="shared" si="24"/>
        <v>9.9598065891258608E-2</v>
      </c>
    </row>
    <row r="342" spans="1:30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5"/>
        <v>5.1727933083865283E-3</v>
      </c>
      <c r="AD342">
        <f t="shared" si="24"/>
        <v>0.10012061607956534</v>
      </c>
    </row>
    <row r="343" spans="1:30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5"/>
        <v>5.1727933083865283E-3</v>
      </c>
      <c r="AD343">
        <f t="shared" si="24"/>
        <v>0.10032963615488801</v>
      </c>
    </row>
    <row r="344" spans="1:30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5"/>
        <v>5.1727933083865283E-3</v>
      </c>
      <c r="AD344">
        <f t="shared" si="24"/>
        <v>0.1010612064185174</v>
      </c>
    </row>
    <row r="345" spans="1:30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5"/>
        <v>5.1727933083865283E-3</v>
      </c>
      <c r="AD345">
        <f t="shared" si="24"/>
        <v>0.1030468971340829</v>
      </c>
    </row>
    <row r="346" spans="1:30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5"/>
        <v>5.1727933083865283E-3</v>
      </c>
      <c r="AD346">
        <f t="shared" si="24"/>
        <v>0.10639121833924582</v>
      </c>
    </row>
    <row r="347" spans="1:30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5"/>
        <v>5.1727933083865283E-3</v>
      </c>
      <c r="AD347">
        <f t="shared" si="24"/>
        <v>0.10963102950674743</v>
      </c>
    </row>
    <row r="348" spans="1:30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5"/>
        <v>5.1727933083865283E-3</v>
      </c>
      <c r="AD348">
        <f t="shared" si="24"/>
        <v>0.11318437078723304</v>
      </c>
    </row>
    <row r="349" spans="1:30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5"/>
        <v>5.2828527404798591E-3</v>
      </c>
      <c r="AD349">
        <f t="shared" si="24"/>
        <v>0.11684222210537999</v>
      </c>
    </row>
    <row r="350" spans="1:30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5"/>
        <v>5.3929121725731898E-3</v>
      </c>
      <c r="AD350">
        <f t="shared" si="24"/>
        <v>0.12091811357417233</v>
      </c>
    </row>
    <row r="351" spans="1:30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5"/>
        <v>5.3929121725731898E-3</v>
      </c>
      <c r="AD351">
        <f t="shared" si="24"/>
        <v>0.12478498496764195</v>
      </c>
    </row>
    <row r="352" spans="1:30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5"/>
        <v>5.5029716046665197E-3</v>
      </c>
      <c r="AD352">
        <f t="shared" si="24"/>
        <v>0.12896538647409564</v>
      </c>
    </row>
    <row r="353" spans="1:30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5"/>
        <v>5.6130310367598496E-3</v>
      </c>
      <c r="AD353">
        <f t="shared" si="24"/>
        <v>0.13293676790522663</v>
      </c>
    </row>
    <row r="354" spans="1:30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5"/>
        <v>5.7230904688531804E-3</v>
      </c>
      <c r="AD354">
        <f t="shared" si="24"/>
        <v>0.13669912926103492</v>
      </c>
    </row>
    <row r="355" spans="1:30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5"/>
        <v>5.8331499009465111E-3</v>
      </c>
      <c r="AD355">
        <f t="shared" si="24"/>
        <v>0.14067051069216591</v>
      </c>
    </row>
    <row r="356" spans="1:30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5"/>
        <v>5.8331499009465111E-3</v>
      </c>
      <c r="AD356">
        <f t="shared" si="24"/>
        <v>0.14422385197265153</v>
      </c>
    </row>
    <row r="357" spans="1:30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5"/>
        <v>5.943209333039841E-3</v>
      </c>
      <c r="AD357">
        <f t="shared" si="24"/>
        <v>0.14798621332845982</v>
      </c>
    </row>
    <row r="358" spans="1:30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5"/>
        <v>6.0532687651331718E-3</v>
      </c>
      <c r="AD358">
        <f t="shared" si="24"/>
        <v>0.15185308472192946</v>
      </c>
    </row>
    <row r="359" spans="1:30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5"/>
        <v>6.0532687651331718E-3</v>
      </c>
      <c r="AD359">
        <f t="shared" si="24"/>
        <v>0.15561544607773778</v>
      </c>
    </row>
    <row r="360" spans="1:30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5"/>
        <v>6.1633281972265025E-3</v>
      </c>
      <c r="AD360">
        <f t="shared" si="24"/>
        <v>0.16000486765951411</v>
      </c>
    </row>
    <row r="361" spans="1:30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5"/>
        <v>6.2733876293198324E-3</v>
      </c>
      <c r="AD361">
        <f t="shared" si="24"/>
        <v>0.16366271897766108</v>
      </c>
    </row>
    <row r="362" spans="1:30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5"/>
        <v>6.3834470614131632E-3</v>
      </c>
      <c r="AD362">
        <f t="shared" si="24"/>
        <v>0.16773861044645341</v>
      </c>
    </row>
    <row r="363" spans="1:30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5"/>
        <v>6.4935064935064931E-3</v>
      </c>
      <c r="AD363">
        <f t="shared" si="24"/>
        <v>0.17223254206589109</v>
      </c>
    </row>
    <row r="364" spans="1:30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6.6035659255998238E-3</v>
      </c>
      <c r="AD364">
        <f t="shared" si="24"/>
        <v>0.17693549376065146</v>
      </c>
    </row>
    <row r="365" spans="1:30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5"/>
        <v>6.7136253576931537E-3</v>
      </c>
      <c r="AD365">
        <f t="shared" si="24"/>
        <v>0.18142942538008916</v>
      </c>
    </row>
    <row r="366" spans="1:30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5"/>
        <v>6.8236847897864845E-3</v>
      </c>
      <c r="AD366">
        <f t="shared" si="24"/>
        <v>0.18592335699952683</v>
      </c>
    </row>
    <row r="367" spans="1:30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5"/>
        <v>6.9337442218798152E-3</v>
      </c>
      <c r="AD367">
        <f t="shared" si="24"/>
        <v>0.19073081873194855</v>
      </c>
    </row>
    <row r="368" spans="1:30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5"/>
        <v>7.0438036539731451E-3</v>
      </c>
      <c r="AD368">
        <f t="shared" si="24"/>
        <v>0.19564279050203162</v>
      </c>
    </row>
    <row r="369" spans="1:30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5"/>
        <v>7.1538630860664759E-3</v>
      </c>
      <c r="AD369">
        <f t="shared" si="24"/>
        <v>0.20065927230977601</v>
      </c>
    </row>
    <row r="370" spans="1:30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5"/>
        <v>7.1538630860664759E-3</v>
      </c>
      <c r="AD370">
        <f t="shared" si="24"/>
        <v>0.2058847741928431</v>
      </c>
    </row>
    <row r="371" spans="1:30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5"/>
        <v>7.2639225181598066E-3</v>
      </c>
      <c r="AD371">
        <f t="shared" si="24"/>
        <v>0.21079674596292619</v>
      </c>
    </row>
    <row r="372" spans="1:30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5"/>
        <v>7.3739819502531365E-3</v>
      </c>
      <c r="AD372">
        <f t="shared" si="24"/>
        <v>0.21654479803429993</v>
      </c>
    </row>
    <row r="373" spans="1:30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5"/>
        <v>7.4840413823464673E-3</v>
      </c>
      <c r="AD373">
        <f t="shared" si="24"/>
        <v>0.22218834006801241</v>
      </c>
    </row>
    <row r="374" spans="1:30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5"/>
        <v>7.5941008144397981E-3</v>
      </c>
      <c r="AD374">
        <f t="shared" si="24"/>
        <v>0.2276228620264022</v>
      </c>
    </row>
    <row r="375" spans="1:30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5"/>
        <v>7.7041602465331279E-3</v>
      </c>
      <c r="AD375">
        <f t="shared" si="24"/>
        <v>0.23326640406011462</v>
      </c>
    </row>
    <row r="376" spans="1:30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5"/>
        <v>7.7041602465331279E-3</v>
      </c>
      <c r="AD376">
        <f t="shared" si="24"/>
        <v>0.23890994609382707</v>
      </c>
    </row>
    <row r="377" spans="1:30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5"/>
        <v>7.9242791107197886E-3</v>
      </c>
      <c r="AD377">
        <f t="shared" si="24"/>
        <v>0.24476250820286222</v>
      </c>
    </row>
    <row r="378" spans="1:30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5"/>
        <v>8.0343385428131176E-3</v>
      </c>
      <c r="AD378">
        <f t="shared" si="24"/>
        <v>0.25071958034955866</v>
      </c>
    </row>
    <row r="379" spans="1:30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5"/>
        <v>8.0343385428131176E-3</v>
      </c>
      <c r="AD379">
        <f t="shared" si="24"/>
        <v>0.25667665249625515</v>
      </c>
    </row>
    <row r="380" spans="1:30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5"/>
        <v>8.1443979749064484E-3</v>
      </c>
      <c r="AD380">
        <f t="shared" si="24"/>
        <v>0.26242470456762895</v>
      </c>
    </row>
    <row r="381" spans="1:30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5"/>
        <v>8.2544574069997791E-3</v>
      </c>
      <c r="AD381">
        <f t="shared" si="24"/>
        <v>0.26848628675198677</v>
      </c>
    </row>
    <row r="382" spans="1:30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5"/>
        <v>8.3645168390931099E-3</v>
      </c>
      <c r="AD382">
        <f t="shared" si="24"/>
        <v>0.27444335889868327</v>
      </c>
    </row>
    <row r="383" spans="1:30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5"/>
        <v>8.4745762711864406E-3</v>
      </c>
      <c r="AD383">
        <f t="shared" si="24"/>
        <v>0.28050494108304108</v>
      </c>
    </row>
    <row r="384" spans="1:30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5"/>
        <v>8.5846357032797714E-3</v>
      </c>
      <c r="AD384">
        <f t="shared" si="24"/>
        <v>0.28667103330506022</v>
      </c>
    </row>
    <row r="385" spans="1:30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5"/>
        <v>8.6946951353731004E-3</v>
      </c>
      <c r="AD385">
        <f t="shared" ref="AD385:AD448" si="26">C386/$Z$3</f>
        <v>0.29325516567772475</v>
      </c>
    </row>
    <row r="386" spans="1:30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7">B387/$Z$1</f>
        <v>8.8047545674664312E-3</v>
      </c>
      <c r="AD386">
        <f t="shared" si="26"/>
        <v>0.2999438080880506</v>
      </c>
    </row>
    <row r="387" spans="1:30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7"/>
        <v>9.0248734316530927E-3</v>
      </c>
      <c r="AD387">
        <f t="shared" si="26"/>
        <v>0.30684147057369915</v>
      </c>
    </row>
    <row r="388" spans="1:30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7"/>
        <v>9.1349328637464235E-3</v>
      </c>
      <c r="AD388">
        <f t="shared" si="26"/>
        <v>0.31363462302168638</v>
      </c>
    </row>
    <row r="389" spans="1:30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7"/>
        <v>9.2449922958397542E-3</v>
      </c>
      <c r="AD389">
        <f t="shared" si="26"/>
        <v>0.32063679554499624</v>
      </c>
    </row>
    <row r="390" spans="1:30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7"/>
        <v>9.465111160026414E-3</v>
      </c>
      <c r="AD390">
        <f t="shared" si="26"/>
        <v>0.32763896806830617</v>
      </c>
    </row>
    <row r="391" spans="1:30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7"/>
        <v>9.6852300242130738E-3</v>
      </c>
      <c r="AD391">
        <f t="shared" si="26"/>
        <v>0.3344321205162934</v>
      </c>
    </row>
    <row r="392" spans="1:30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7"/>
        <v>9.7952894563064045E-3</v>
      </c>
      <c r="AD392">
        <f t="shared" si="26"/>
        <v>0.34101625288895793</v>
      </c>
    </row>
    <row r="393" spans="1:30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7"/>
        <v>9.9053488883997353E-3</v>
      </c>
      <c r="AD393">
        <f t="shared" si="26"/>
        <v>0.34791391537460642</v>
      </c>
    </row>
    <row r="394" spans="1:30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7"/>
        <v>1.0015408320493066E-2</v>
      </c>
      <c r="AD394">
        <f t="shared" si="26"/>
        <v>0.35481157786025502</v>
      </c>
    </row>
    <row r="395" spans="1:30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7"/>
        <v>1.0125467752586397E-2</v>
      </c>
      <c r="AD395">
        <f t="shared" si="26"/>
        <v>0.36202277045888759</v>
      </c>
    </row>
    <row r="396" spans="1:30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7"/>
        <v>1.0235527184679726E-2</v>
      </c>
      <c r="AD396">
        <f t="shared" si="26"/>
        <v>0.36944298313284285</v>
      </c>
    </row>
    <row r="397" spans="1:30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7"/>
        <v>1.0455646048866387E-2</v>
      </c>
      <c r="AD397">
        <f t="shared" si="26"/>
        <v>0.37675868576913674</v>
      </c>
    </row>
    <row r="398" spans="1:30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7"/>
        <v>1.0565705480959718E-2</v>
      </c>
      <c r="AD398">
        <f t="shared" si="26"/>
        <v>0.38459693859373734</v>
      </c>
    </row>
    <row r="399" spans="1:30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7"/>
        <v>1.078582434514638E-2</v>
      </c>
      <c r="AD399">
        <f t="shared" si="26"/>
        <v>0.39253970145599937</v>
      </c>
    </row>
    <row r="400" spans="1:30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7"/>
        <v>1.089588377723971E-2</v>
      </c>
      <c r="AD400">
        <f t="shared" si="26"/>
        <v>0.40058697435592266</v>
      </c>
    </row>
    <row r="401" spans="1:30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7"/>
        <v>1.111600264142637E-2</v>
      </c>
      <c r="AD401">
        <f t="shared" si="26"/>
        <v>0.40852973721818464</v>
      </c>
    </row>
    <row r="402" spans="1:30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7"/>
        <v>1.1226062073519699E-2</v>
      </c>
      <c r="AD402">
        <f t="shared" si="26"/>
        <v>0.41689054023109196</v>
      </c>
    </row>
    <row r="403" spans="1:30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7"/>
        <v>1.133612150561303E-2</v>
      </c>
      <c r="AD403">
        <f t="shared" si="26"/>
        <v>0.42504232316867663</v>
      </c>
    </row>
    <row r="404" spans="1:30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7"/>
        <v>1.1556240369799691E-2</v>
      </c>
      <c r="AD404">
        <f t="shared" si="26"/>
        <v>0.43361214625690664</v>
      </c>
    </row>
    <row r="405" spans="1:30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7"/>
        <v>1.1666299801893022E-2</v>
      </c>
      <c r="AD405">
        <f t="shared" si="26"/>
        <v>0.44176392919449131</v>
      </c>
    </row>
    <row r="406" spans="1:30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7"/>
        <v>1.1776359233986351E-2</v>
      </c>
      <c r="AD406">
        <f t="shared" si="26"/>
        <v>0.45054277235804396</v>
      </c>
    </row>
    <row r="407" spans="1:30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7"/>
        <v>1.1886418666079682E-2</v>
      </c>
      <c r="AD407">
        <f t="shared" si="26"/>
        <v>0.4601576958228874</v>
      </c>
    </row>
    <row r="408" spans="1:30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7"/>
        <v>1.1996478098173013E-2</v>
      </c>
      <c r="AD408">
        <f t="shared" si="26"/>
        <v>0.46925006909942413</v>
      </c>
    </row>
    <row r="409" spans="1:30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7"/>
        <v>1.2106537530266344E-2</v>
      </c>
      <c r="AD409">
        <f t="shared" si="26"/>
        <v>0.47823793233829948</v>
      </c>
    </row>
    <row r="410" spans="1:30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7"/>
        <v>1.2216596962359674E-2</v>
      </c>
      <c r="AD410">
        <f t="shared" si="26"/>
        <v>0.48733030561483626</v>
      </c>
    </row>
    <row r="411" spans="1:30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7"/>
        <v>1.2326656394453005E-2</v>
      </c>
      <c r="AD411">
        <f t="shared" si="26"/>
        <v>0.49663169896669568</v>
      </c>
    </row>
    <row r="412" spans="1:30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7"/>
        <v>1.2546775258639665E-2</v>
      </c>
      <c r="AD412">
        <f t="shared" si="26"/>
        <v>0.50624662243153906</v>
      </c>
    </row>
    <row r="413" spans="1:30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7"/>
        <v>1.2766894122826326E-2</v>
      </c>
      <c r="AD413">
        <f t="shared" si="26"/>
        <v>0.51596605593404388</v>
      </c>
    </row>
    <row r="414" spans="1:30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7"/>
        <v>1.2876953554919657E-2</v>
      </c>
      <c r="AD414">
        <f t="shared" si="26"/>
        <v>0.52620803962485541</v>
      </c>
    </row>
    <row r="415" spans="1:30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7"/>
        <v>1.2876953554919657E-2</v>
      </c>
      <c r="AD415">
        <f t="shared" si="26"/>
        <v>0.53665904339098958</v>
      </c>
    </row>
    <row r="416" spans="1:30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7"/>
        <v>1.3097072419106317E-2</v>
      </c>
      <c r="AD416">
        <f t="shared" si="26"/>
        <v>0.54731906723244639</v>
      </c>
    </row>
    <row r="417" spans="1:30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7"/>
        <v>1.3207131851199648E-2</v>
      </c>
      <c r="AD417">
        <f t="shared" si="26"/>
        <v>0.55756105092325792</v>
      </c>
    </row>
    <row r="418" spans="1:30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7"/>
        <v>1.3427250715386307E-2</v>
      </c>
      <c r="AD418">
        <f t="shared" si="26"/>
        <v>0.56759401453874669</v>
      </c>
    </row>
    <row r="419" spans="1:30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7"/>
        <v>1.3537310147479638E-2</v>
      </c>
      <c r="AD419">
        <f t="shared" si="26"/>
        <v>0.57804501830488086</v>
      </c>
    </row>
    <row r="420" spans="1:30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7"/>
        <v>1.37574290116663E-2</v>
      </c>
      <c r="AD420">
        <f t="shared" si="26"/>
        <v>0.58880955218399911</v>
      </c>
    </row>
    <row r="421" spans="1:30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7"/>
        <v>1.386748844375963E-2</v>
      </c>
      <c r="AD421">
        <f t="shared" si="26"/>
        <v>0.59967859610077856</v>
      </c>
    </row>
    <row r="422" spans="1:30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7"/>
        <v>1.408760730794629E-2</v>
      </c>
      <c r="AD422">
        <f t="shared" si="26"/>
        <v>0.61096568016820352</v>
      </c>
    </row>
    <row r="423" spans="1:30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7"/>
        <v>1.4197666740039621E-2</v>
      </c>
      <c r="AD423">
        <f t="shared" si="26"/>
        <v>0.62193923412264429</v>
      </c>
    </row>
    <row r="424" spans="1:30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7"/>
        <v>1.4307726172132952E-2</v>
      </c>
      <c r="AD424">
        <f t="shared" si="26"/>
        <v>0.63385337841603728</v>
      </c>
    </row>
    <row r="425" spans="1:30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7"/>
        <v>1.4527845036319613E-2</v>
      </c>
      <c r="AD425">
        <f t="shared" si="26"/>
        <v>0.64608105282241424</v>
      </c>
    </row>
    <row r="426" spans="1:30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7"/>
        <v>1.4637904468412944E-2</v>
      </c>
      <c r="AD426">
        <f t="shared" si="26"/>
        <v>0.65778617704048448</v>
      </c>
    </row>
    <row r="427" spans="1:30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7"/>
        <v>1.4858023332599604E-2</v>
      </c>
      <c r="AD427">
        <f t="shared" si="26"/>
        <v>0.66959581129621604</v>
      </c>
    </row>
    <row r="428" spans="1:30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7"/>
        <v>1.4968082764692935E-2</v>
      </c>
      <c r="AD428">
        <f t="shared" si="26"/>
        <v>0.68119642547662518</v>
      </c>
    </row>
    <row r="429" spans="1:30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7"/>
        <v>1.5188201628879596E-2</v>
      </c>
      <c r="AD429">
        <f t="shared" si="26"/>
        <v>0.6933195898453407</v>
      </c>
    </row>
    <row r="430" spans="1:30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7"/>
        <v>1.5298261060972927E-2</v>
      </c>
      <c r="AD430">
        <f t="shared" si="26"/>
        <v>0.70575628432704041</v>
      </c>
    </row>
    <row r="431" spans="1:30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7"/>
        <v>1.5408320493066256E-2</v>
      </c>
      <c r="AD431">
        <f t="shared" si="26"/>
        <v>0.71819297880874</v>
      </c>
    </row>
    <row r="432" spans="1:30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7"/>
        <v>1.5628439357252916E-2</v>
      </c>
      <c r="AD432">
        <f t="shared" si="26"/>
        <v>0.73083869336576246</v>
      </c>
    </row>
    <row r="433" spans="1:30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7"/>
        <v>1.5738498789346245E-2</v>
      </c>
      <c r="AD433">
        <f t="shared" si="26"/>
        <v>0.74400695811109141</v>
      </c>
    </row>
    <row r="434" spans="1:30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7"/>
        <v>1.6068677085626235E-2</v>
      </c>
      <c r="AD434">
        <f t="shared" si="26"/>
        <v>0.75748875296940454</v>
      </c>
    </row>
    <row r="435" spans="1:30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7"/>
        <v>1.6178736517719568E-2</v>
      </c>
      <c r="AD435">
        <f t="shared" si="26"/>
        <v>0.77013446752642678</v>
      </c>
    </row>
    <row r="436" spans="1:30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7"/>
        <v>1.6398855381906229E-2</v>
      </c>
      <c r="AD436">
        <f t="shared" si="26"/>
        <v>0.78288469212111045</v>
      </c>
    </row>
    <row r="437" spans="1:30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7"/>
        <v>1.6618974246092891E-2</v>
      </c>
      <c r="AD437">
        <f t="shared" si="26"/>
        <v>0.79511236652748751</v>
      </c>
    </row>
    <row r="438" spans="1:30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7"/>
        <v>1.6839093110279549E-2</v>
      </c>
      <c r="AD438">
        <f t="shared" si="26"/>
        <v>0.80713102085854183</v>
      </c>
    </row>
    <row r="439" spans="1:30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7"/>
        <v>1.6949152542372881E-2</v>
      </c>
      <c r="AD439">
        <f t="shared" si="26"/>
        <v>0.8194632053025801</v>
      </c>
    </row>
    <row r="440" spans="1:30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7"/>
        <v>1.7169271406559543E-2</v>
      </c>
      <c r="AD440">
        <f t="shared" si="26"/>
        <v>0.83189989978427969</v>
      </c>
    </row>
    <row r="441" spans="1:30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7"/>
        <v>1.7279330838652872E-2</v>
      </c>
      <c r="AD441">
        <f t="shared" si="26"/>
        <v>0.84444110430364072</v>
      </c>
    </row>
    <row r="442" spans="1:30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7"/>
        <v>1.7389390270746201E-2</v>
      </c>
      <c r="AD442">
        <f t="shared" si="26"/>
        <v>0.85645975863469503</v>
      </c>
    </row>
    <row r="443" spans="1:30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7"/>
        <v>1.7609509134932862E-2</v>
      </c>
      <c r="AD443">
        <f t="shared" si="26"/>
        <v>0.86900096315405617</v>
      </c>
    </row>
    <row r="444" spans="1:30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7"/>
        <v>1.7829627999119524E-2</v>
      </c>
      <c r="AD444">
        <f t="shared" si="26"/>
        <v>0.88164667771107841</v>
      </c>
    </row>
    <row r="445" spans="1:30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7"/>
        <v>1.8049746863306185E-2</v>
      </c>
      <c r="AD445">
        <f t="shared" si="26"/>
        <v>0.89397886215511679</v>
      </c>
    </row>
    <row r="446" spans="1:30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7"/>
        <v>1.8269865727492847E-2</v>
      </c>
      <c r="AD446">
        <f t="shared" si="26"/>
        <v>0.9069381068251231</v>
      </c>
    </row>
    <row r="447" spans="1:30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7"/>
        <v>1.8379925159586176E-2</v>
      </c>
      <c r="AD447">
        <f t="shared" si="26"/>
        <v>0.92052441172109745</v>
      </c>
    </row>
    <row r="448" spans="1:30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7"/>
        <v>1.8600044023772837E-2</v>
      </c>
      <c r="AD448">
        <f t="shared" si="26"/>
        <v>0.93379718650408783</v>
      </c>
    </row>
    <row r="449" spans="1:30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7"/>
        <v>1.8820162887959499E-2</v>
      </c>
      <c r="AD449">
        <f t="shared" ref="AD449:AD512" si="28">C450/$Z$3</f>
        <v>0.94665192113643293</v>
      </c>
    </row>
    <row r="450" spans="1:30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29">B451/$Z$1</f>
        <v>1.9040281752146157E-2</v>
      </c>
      <c r="AD450">
        <f t="shared" si="28"/>
        <v>0.9594021457311166</v>
      </c>
    </row>
    <row r="451" spans="1:30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29"/>
        <v>1.9150341184239486E-2</v>
      </c>
      <c r="AD451">
        <f t="shared" si="28"/>
        <v>0.97183884021281619</v>
      </c>
    </row>
    <row r="452" spans="1:30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29"/>
        <v>1.9370460048426148E-2</v>
      </c>
      <c r="AD452">
        <f t="shared" si="28"/>
        <v>0.98364847446854797</v>
      </c>
    </row>
    <row r="453" spans="1:30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29"/>
        <v>1.9590578912612809E-2</v>
      </c>
      <c r="AD453">
        <f t="shared" si="28"/>
        <v>0.99608516895024757</v>
      </c>
    </row>
    <row r="454" spans="1:30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29"/>
        <v>1.9810697776799471E-2</v>
      </c>
      <c r="AD454">
        <f t="shared" si="28"/>
        <v>1.0087308835072699</v>
      </c>
    </row>
    <row r="455" spans="1:30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29"/>
        <v>2.0030816640986132E-2</v>
      </c>
      <c r="AD455">
        <f t="shared" si="28"/>
        <v>1.0214811081019535</v>
      </c>
    </row>
    <row r="456" spans="1:30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29"/>
        <v>2.0140876073079461E-2</v>
      </c>
      <c r="AD456">
        <f t="shared" si="28"/>
        <v>1.0346493728472825</v>
      </c>
    </row>
    <row r="457" spans="1:30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29"/>
        <v>2.0360994937266123E-2</v>
      </c>
      <c r="AD457">
        <f t="shared" si="28"/>
        <v>1.047608617517289</v>
      </c>
    </row>
    <row r="458" spans="1:30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29"/>
        <v>2.0471054369359452E-2</v>
      </c>
      <c r="AD458">
        <f t="shared" si="28"/>
        <v>1.0603588421119725</v>
      </c>
    </row>
    <row r="459" spans="1:30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29"/>
        <v>2.0581113801452784E-2</v>
      </c>
      <c r="AD459">
        <f t="shared" si="28"/>
        <v>1.0729000466313336</v>
      </c>
    </row>
    <row r="460" spans="1:30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29"/>
        <v>2.0801232665639446E-2</v>
      </c>
      <c r="AD460">
        <f t="shared" si="28"/>
        <v>1.0847096808870653</v>
      </c>
    </row>
    <row r="461" spans="1:30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29"/>
        <v>2.0911292097732775E-2</v>
      </c>
      <c r="AD461">
        <f t="shared" si="28"/>
        <v>1.0927569537869886</v>
      </c>
    </row>
    <row r="462" spans="1:30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29"/>
        <v>2.0911292097732775E-2</v>
      </c>
      <c r="AD462">
        <f t="shared" si="28"/>
        <v>1.0907712630714232</v>
      </c>
    </row>
    <row r="463" spans="1:30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29"/>
        <v>2.0911292097732775E-2</v>
      </c>
      <c r="AD463">
        <f t="shared" si="28"/>
        <v>1.0886810623181964</v>
      </c>
    </row>
    <row r="464" spans="1:30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29"/>
        <v>2.0911292097732775E-2</v>
      </c>
      <c r="AD464">
        <f t="shared" si="28"/>
        <v>1.0879494920545669</v>
      </c>
    </row>
    <row r="465" spans="1:30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29"/>
        <v>2.0911292097732775E-2</v>
      </c>
      <c r="AD465">
        <f t="shared" si="28"/>
        <v>1.0865908615649693</v>
      </c>
    </row>
    <row r="466" spans="1:30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29"/>
        <v>2.1021351529826107E-2</v>
      </c>
      <c r="AD466">
        <f t="shared" si="28"/>
        <v>1.0852322310753719</v>
      </c>
    </row>
    <row r="467" spans="1:30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29"/>
        <v>2.0911292097732775E-2</v>
      </c>
      <c r="AD467">
        <f t="shared" si="28"/>
        <v>1.0837690905481132</v>
      </c>
    </row>
    <row r="468" spans="1:30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29"/>
        <v>2.1021351529826107E-2</v>
      </c>
      <c r="AD468">
        <f t="shared" si="28"/>
        <v>1.0828285002091611</v>
      </c>
    </row>
    <row r="469" spans="1:30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29"/>
        <v>2.1021351529826107E-2</v>
      </c>
      <c r="AD469">
        <f t="shared" si="28"/>
        <v>1.0819924199078703</v>
      </c>
    </row>
    <row r="470" spans="1:30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29"/>
        <v>2.0911292097732775E-2</v>
      </c>
      <c r="AD470">
        <f t="shared" si="28"/>
        <v>1.0825149700961771</v>
      </c>
    </row>
    <row r="471" spans="1:30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29"/>
        <v>2.1021351529826107E-2</v>
      </c>
      <c r="AD471">
        <f t="shared" si="28"/>
        <v>1.0832465403598066</v>
      </c>
    </row>
    <row r="472" spans="1:30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29"/>
        <v>2.1021351529826107E-2</v>
      </c>
      <c r="AD472">
        <f t="shared" si="28"/>
        <v>1.0825149700961771</v>
      </c>
    </row>
    <row r="473" spans="1:30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29"/>
        <v>2.1021351529826107E-2</v>
      </c>
      <c r="AD473">
        <f t="shared" si="28"/>
        <v>1.0816788897948864</v>
      </c>
    </row>
    <row r="474" spans="1:30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29"/>
        <v>2.1021351529826107E-2</v>
      </c>
      <c r="AD474">
        <f t="shared" si="28"/>
        <v>1.0824104600585156</v>
      </c>
    </row>
    <row r="475" spans="1:30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29"/>
        <v>2.1021351529826107E-2</v>
      </c>
      <c r="AD475">
        <f t="shared" si="28"/>
        <v>1.0862773314519854</v>
      </c>
    </row>
    <row r="476" spans="1:30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29"/>
        <v>2.1131410961919436E-2</v>
      </c>
      <c r="AD476">
        <f t="shared" si="28"/>
        <v>1.0945336244272315</v>
      </c>
    </row>
    <row r="477" spans="1:30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29"/>
        <v>2.1131410961919436E-2</v>
      </c>
      <c r="AD477">
        <f t="shared" si="28"/>
        <v>1.0908757731090843</v>
      </c>
    </row>
    <row r="478" spans="1:30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29"/>
        <v>2.1021351529826107E-2</v>
      </c>
      <c r="AD478">
        <f t="shared" si="28"/>
        <v>1.0852322310753719</v>
      </c>
    </row>
    <row r="479" spans="1:30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29"/>
        <v>2.1021351529826107E-2</v>
      </c>
      <c r="AD479">
        <f t="shared" si="28"/>
        <v>1.0790661388533529</v>
      </c>
    </row>
    <row r="480" spans="1:30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29"/>
        <v>2.1021351529826107E-2</v>
      </c>
      <c r="AD480">
        <f t="shared" si="28"/>
        <v>1.0721684763677044</v>
      </c>
    </row>
    <row r="481" spans="1:30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29"/>
        <v>2.0911292097732775E-2</v>
      </c>
      <c r="AD481">
        <f t="shared" si="28"/>
        <v>1.0649572837690717</v>
      </c>
    </row>
    <row r="482" spans="1:30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29"/>
        <v>2.0801232665639446E-2</v>
      </c>
      <c r="AD482">
        <f t="shared" si="28"/>
        <v>1.0575370710951164</v>
      </c>
    </row>
    <row r="483" spans="1:30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29"/>
        <v>2.0801232665639446E-2</v>
      </c>
      <c r="AD483">
        <f t="shared" si="28"/>
        <v>1.0496988182705158</v>
      </c>
    </row>
    <row r="484" spans="1:30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29"/>
        <v>2.0691173233546113E-2</v>
      </c>
      <c r="AD484">
        <f t="shared" si="28"/>
        <v>1.0421740955588992</v>
      </c>
    </row>
    <row r="485" spans="1:30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29"/>
        <v>2.0581113801452784E-2</v>
      </c>
      <c r="AD485">
        <f t="shared" si="28"/>
        <v>1.0336042724706693</v>
      </c>
    </row>
    <row r="486" spans="1:30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29"/>
        <v>2.0471054369359452E-2</v>
      </c>
      <c r="AD486">
        <f t="shared" si="28"/>
        <v>1.0243028791188098</v>
      </c>
    </row>
    <row r="487" spans="1:30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29"/>
        <v>2.0360994937266123E-2</v>
      </c>
      <c r="AD487">
        <f t="shared" si="28"/>
        <v>1.0154195259175958</v>
      </c>
    </row>
    <row r="488" spans="1:30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29"/>
        <v>2.0250935505172794E-2</v>
      </c>
      <c r="AD488">
        <f t="shared" si="28"/>
        <v>1.0062226426033978</v>
      </c>
    </row>
    <row r="489" spans="1:30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29"/>
        <v>2.0140876073079461E-2</v>
      </c>
      <c r="AD489">
        <f t="shared" si="28"/>
        <v>0.99639869906323164</v>
      </c>
    </row>
    <row r="490" spans="1:30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29"/>
        <v>2.0030816640986132E-2</v>
      </c>
      <c r="AD490">
        <f t="shared" si="28"/>
        <v>0.98699279567371079</v>
      </c>
    </row>
    <row r="491" spans="1:30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29"/>
        <v>1.99207572088928E-2</v>
      </c>
      <c r="AD491">
        <f t="shared" si="28"/>
        <v>0.97769140232185137</v>
      </c>
    </row>
    <row r="492" spans="1:30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29"/>
        <v>1.9810697776799471E-2</v>
      </c>
      <c r="AD492">
        <f t="shared" si="28"/>
        <v>0.96755392866870127</v>
      </c>
    </row>
    <row r="493" spans="1:30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29"/>
        <v>1.9700638344706138E-2</v>
      </c>
      <c r="AD493">
        <f t="shared" si="28"/>
        <v>0.95668488475192182</v>
      </c>
    </row>
    <row r="494" spans="1:30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29"/>
        <v>1.948051948051948E-2</v>
      </c>
      <c r="AD494">
        <f t="shared" si="28"/>
        <v>0.94550231072215818</v>
      </c>
    </row>
    <row r="495" spans="1:30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29"/>
        <v>1.9370460048426148E-2</v>
      </c>
      <c r="AD495">
        <f t="shared" si="28"/>
        <v>0.93484228688070137</v>
      </c>
    </row>
    <row r="496" spans="1:30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29"/>
        <v>1.9260400616332819E-2</v>
      </c>
      <c r="AD496">
        <f t="shared" si="28"/>
        <v>0.92376422288859905</v>
      </c>
    </row>
    <row r="497" spans="1:30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29"/>
        <v>1.9150341184239486E-2</v>
      </c>
      <c r="AD497">
        <f t="shared" si="28"/>
        <v>0.91279066893415828</v>
      </c>
    </row>
    <row r="498" spans="1:30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29"/>
        <v>1.8930222320052828E-2</v>
      </c>
      <c r="AD498">
        <f t="shared" si="28"/>
        <v>0.90254868524334675</v>
      </c>
    </row>
    <row r="499" spans="1:30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29"/>
        <v>1.8820162887959499E-2</v>
      </c>
      <c r="AD499">
        <f t="shared" si="28"/>
        <v>0.89230670155253522</v>
      </c>
    </row>
    <row r="500" spans="1:30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29"/>
        <v>1.871010345586617E-2</v>
      </c>
      <c r="AD500">
        <f t="shared" si="28"/>
        <v>0.88122863756043301</v>
      </c>
    </row>
    <row r="501" spans="1:30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29"/>
        <v>1.8489984591679508E-2</v>
      </c>
      <c r="AD501">
        <f t="shared" si="28"/>
        <v>0.8696280233800241</v>
      </c>
    </row>
    <row r="502" spans="1:30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29"/>
        <v>1.8269865727492847E-2</v>
      </c>
      <c r="AD502">
        <f t="shared" si="28"/>
        <v>0.85760936904896989</v>
      </c>
    </row>
    <row r="503" spans="1:30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29"/>
        <v>1.8159806295399514E-2</v>
      </c>
      <c r="AD503">
        <f t="shared" si="28"/>
        <v>0.84423208422831808</v>
      </c>
    </row>
    <row r="504" spans="1:30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29"/>
        <v>1.7939687431212856E-2</v>
      </c>
      <c r="AD504">
        <f t="shared" si="28"/>
        <v>0.83116832952065034</v>
      </c>
    </row>
    <row r="505" spans="1:30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29"/>
        <v>1.7829627999119524E-2</v>
      </c>
      <c r="AD505">
        <f t="shared" si="28"/>
        <v>0.8194632053025801</v>
      </c>
    </row>
    <row r="506" spans="1:30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29"/>
        <v>1.7609509134932862E-2</v>
      </c>
      <c r="AD506">
        <f t="shared" si="28"/>
        <v>0.80660847067023511</v>
      </c>
    </row>
    <row r="507" spans="1:30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29"/>
        <v>1.7499449702839533E-2</v>
      </c>
      <c r="AD507">
        <f t="shared" si="28"/>
        <v>0.7945898163391808</v>
      </c>
    </row>
    <row r="508" spans="1:30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29"/>
        <v>1.7389390270746201E-2</v>
      </c>
      <c r="AD508">
        <f t="shared" si="28"/>
        <v>0.78298920215877188</v>
      </c>
    </row>
    <row r="509" spans="1:30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29"/>
        <v>1.7279330838652872E-2</v>
      </c>
      <c r="AD509">
        <f t="shared" si="28"/>
        <v>0.772015648204331</v>
      </c>
    </row>
    <row r="510" spans="1:30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29"/>
        <v>1.705921197446621E-2</v>
      </c>
      <c r="AD510">
        <f t="shared" si="28"/>
        <v>0.76020601394859932</v>
      </c>
    </row>
    <row r="511" spans="1:30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29"/>
        <v>1.6949152542372881E-2</v>
      </c>
      <c r="AD511">
        <f t="shared" si="28"/>
        <v>0.74818735961754512</v>
      </c>
    </row>
    <row r="512" spans="1:30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29"/>
        <v>1.672903367818622E-2</v>
      </c>
      <c r="AD512">
        <f t="shared" si="28"/>
        <v>0.73627321532415213</v>
      </c>
    </row>
    <row r="513" spans="1:30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29"/>
        <v>1.6618974246092891E-2</v>
      </c>
      <c r="AD513">
        <f t="shared" ref="AD513:AD576" si="30">C514/$Z$3</f>
        <v>0.72467260114374321</v>
      </c>
    </row>
    <row r="514" spans="1:30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1">B515/$Z$1</f>
        <v>1.6398855381906229E-2</v>
      </c>
      <c r="AD514">
        <f t="shared" si="30"/>
        <v>0.71338551707631837</v>
      </c>
    </row>
    <row r="515" spans="1:30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1"/>
        <v>1.6288795949812897E-2</v>
      </c>
      <c r="AD515">
        <f t="shared" si="30"/>
        <v>0.70136686274526405</v>
      </c>
    </row>
    <row r="516" spans="1:30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1"/>
        <v>1.6178736517719568E-2</v>
      </c>
      <c r="AD516">
        <f t="shared" si="30"/>
        <v>0.68903467830122578</v>
      </c>
    </row>
    <row r="517" spans="1:30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1"/>
        <v>1.5958617653532906E-2</v>
      </c>
      <c r="AD517">
        <f t="shared" si="30"/>
        <v>0.67670249385718739</v>
      </c>
    </row>
    <row r="518" spans="1:30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1"/>
        <v>1.5738498789346245E-2</v>
      </c>
      <c r="AD518">
        <f t="shared" si="30"/>
        <v>0.66531089975210111</v>
      </c>
    </row>
    <row r="519" spans="1:30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1"/>
        <v>1.5628439357252916E-2</v>
      </c>
      <c r="AD519">
        <f t="shared" si="30"/>
        <v>0.65391930564701484</v>
      </c>
    </row>
    <row r="520" spans="1:30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1"/>
        <v>1.5518379925159585E-2</v>
      </c>
      <c r="AD520">
        <f t="shared" si="30"/>
        <v>0.64231869146660592</v>
      </c>
    </row>
    <row r="521" spans="1:30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1"/>
        <v>1.5408320493066256E-2</v>
      </c>
      <c r="AD521">
        <f t="shared" si="30"/>
        <v>0.63082258732385832</v>
      </c>
    </row>
    <row r="522" spans="1:30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1"/>
        <v>1.5188201628879596E-2</v>
      </c>
      <c r="AD522">
        <f t="shared" si="30"/>
        <v>0.61890844303046544</v>
      </c>
    </row>
    <row r="523" spans="1:30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1"/>
        <v>1.5078142196786265E-2</v>
      </c>
      <c r="AD523">
        <f t="shared" si="30"/>
        <v>0.60751684892537916</v>
      </c>
    </row>
    <row r="524" spans="1:30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1"/>
        <v>1.4968082764692935E-2</v>
      </c>
      <c r="AD524">
        <f t="shared" si="30"/>
        <v>0.59591623474497024</v>
      </c>
    </row>
    <row r="525" spans="1:30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1"/>
        <v>1.4858023332599604E-2</v>
      </c>
      <c r="AD525">
        <f t="shared" si="30"/>
        <v>0.58462915067754528</v>
      </c>
    </row>
    <row r="526" spans="1:30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1"/>
        <v>1.4747963900506273E-2</v>
      </c>
      <c r="AD526">
        <f t="shared" si="30"/>
        <v>0.57407363687374979</v>
      </c>
    </row>
    <row r="527" spans="1:30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1"/>
        <v>1.4527845036319613E-2</v>
      </c>
      <c r="AD527">
        <f t="shared" si="30"/>
        <v>0.56310008291930902</v>
      </c>
    </row>
    <row r="528" spans="1:30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1"/>
        <v>1.4417785604226283E-2</v>
      </c>
      <c r="AD528">
        <f t="shared" si="30"/>
        <v>0.55264907915317485</v>
      </c>
    </row>
    <row r="529" spans="1:30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1"/>
        <v>1.4307726172132952E-2</v>
      </c>
      <c r="AD529">
        <f t="shared" si="30"/>
        <v>0.54219807538704068</v>
      </c>
    </row>
    <row r="530" spans="1:30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1"/>
        <v>1.4197666740039621E-2</v>
      </c>
      <c r="AD530">
        <f t="shared" si="30"/>
        <v>0.53153805154558376</v>
      </c>
    </row>
    <row r="531" spans="1:30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1"/>
        <v>1.408760730794629E-2</v>
      </c>
      <c r="AD531">
        <f t="shared" si="30"/>
        <v>0.52087802770412694</v>
      </c>
    </row>
    <row r="532" spans="1:30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1"/>
        <v>1.386748844375963E-2</v>
      </c>
      <c r="AD532">
        <f t="shared" si="30"/>
        <v>0.50979996371202474</v>
      </c>
    </row>
    <row r="533" spans="1:30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1"/>
        <v>1.37574290116663E-2</v>
      </c>
      <c r="AD533">
        <f t="shared" si="30"/>
        <v>0.49893091979524518</v>
      </c>
    </row>
    <row r="534" spans="1:30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1"/>
        <v>1.3537310147479638E-2</v>
      </c>
      <c r="AD534">
        <f t="shared" si="30"/>
        <v>0.48827089595378831</v>
      </c>
    </row>
    <row r="535" spans="1:30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1"/>
        <v>1.3427250715386307E-2</v>
      </c>
      <c r="AD535">
        <f t="shared" si="30"/>
        <v>0.47792440222531546</v>
      </c>
    </row>
    <row r="536" spans="1:30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1"/>
        <v>1.3317191283292977E-2</v>
      </c>
      <c r="AD536">
        <f t="shared" si="30"/>
        <v>0.46789143860982674</v>
      </c>
    </row>
    <row r="537" spans="1:30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1"/>
        <v>1.3097072419106317E-2</v>
      </c>
      <c r="AD537">
        <f t="shared" si="30"/>
        <v>0.45775396495667653</v>
      </c>
    </row>
    <row r="538" spans="1:30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1"/>
        <v>1.3097072419106317E-2</v>
      </c>
      <c r="AD538">
        <f t="shared" si="30"/>
        <v>0.44782551137884913</v>
      </c>
    </row>
    <row r="539" spans="1:30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1"/>
        <v>1.2876953554919657E-2</v>
      </c>
      <c r="AD539">
        <f t="shared" si="30"/>
        <v>0.43831509795166695</v>
      </c>
    </row>
    <row r="540" spans="1:30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1"/>
        <v>1.2766894122826326E-2</v>
      </c>
      <c r="AD540">
        <f t="shared" si="30"/>
        <v>0.42849115441150087</v>
      </c>
    </row>
    <row r="541" spans="1:30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1"/>
        <v>1.2656834690732996E-2</v>
      </c>
      <c r="AD541">
        <f t="shared" si="30"/>
        <v>0.41898074098431881</v>
      </c>
    </row>
    <row r="542" spans="1:30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1"/>
        <v>1.2546775258639665E-2</v>
      </c>
      <c r="AD542">
        <f t="shared" si="30"/>
        <v>0.40905228740649135</v>
      </c>
    </row>
    <row r="543" spans="1:30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1"/>
        <v>1.2436715826546336E-2</v>
      </c>
      <c r="AD543">
        <f t="shared" si="30"/>
        <v>0.39964638401697061</v>
      </c>
    </row>
    <row r="544" spans="1:30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1"/>
        <v>1.2216596962359674E-2</v>
      </c>
      <c r="AD544">
        <f t="shared" si="30"/>
        <v>0.39055401074043383</v>
      </c>
    </row>
    <row r="545" spans="1:30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1"/>
        <v>1.2106537530266344E-2</v>
      </c>
      <c r="AD545">
        <f t="shared" si="30"/>
        <v>0.38146163746389711</v>
      </c>
    </row>
    <row r="546" spans="1:30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1"/>
        <v>1.1996478098173013E-2</v>
      </c>
      <c r="AD546">
        <f t="shared" si="30"/>
        <v>0.37257828426268308</v>
      </c>
    </row>
    <row r="547" spans="1:30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1"/>
        <v>1.1996478098173013E-2</v>
      </c>
      <c r="AD547">
        <f t="shared" si="30"/>
        <v>0.363694931061469</v>
      </c>
    </row>
    <row r="548" spans="1:30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1"/>
        <v>1.1886418666079682E-2</v>
      </c>
      <c r="AD548">
        <f t="shared" si="30"/>
        <v>0.35491608789791634</v>
      </c>
    </row>
    <row r="549" spans="1:30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1"/>
        <v>1.1666299801893022E-2</v>
      </c>
      <c r="AD549">
        <f t="shared" si="30"/>
        <v>0.34603273469670232</v>
      </c>
    </row>
    <row r="550" spans="1:30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1"/>
        <v>1.1556240369799691E-2</v>
      </c>
      <c r="AD550">
        <f t="shared" si="30"/>
        <v>0.33725389153314961</v>
      </c>
    </row>
    <row r="551" spans="1:30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1"/>
        <v>1.1446180937706361E-2</v>
      </c>
      <c r="AD551">
        <f t="shared" si="30"/>
        <v>0.3286840684449196</v>
      </c>
    </row>
    <row r="552" spans="1:30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1"/>
        <v>1.1226062073519699E-2</v>
      </c>
      <c r="AD552">
        <f t="shared" si="30"/>
        <v>0.32032326543201223</v>
      </c>
    </row>
    <row r="553" spans="1:30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1"/>
        <v>1.111600264142637E-2</v>
      </c>
      <c r="AD553">
        <f t="shared" si="30"/>
        <v>0.31227599253208893</v>
      </c>
    </row>
    <row r="554" spans="1:30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1"/>
        <v>1.089588377723971E-2</v>
      </c>
      <c r="AD554">
        <f t="shared" si="30"/>
        <v>0.30433322966982695</v>
      </c>
    </row>
    <row r="555" spans="1:30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1"/>
        <v>1.078582434514638E-2</v>
      </c>
      <c r="AD555">
        <f t="shared" si="30"/>
        <v>0.29701752703353307</v>
      </c>
    </row>
    <row r="556" spans="1:30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1"/>
        <v>1.0675764913053049E-2</v>
      </c>
      <c r="AD556">
        <f t="shared" si="30"/>
        <v>0.29001535451022314</v>
      </c>
    </row>
    <row r="557" spans="1:30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1"/>
        <v>1.0565705480959718E-2</v>
      </c>
      <c r="AD557">
        <f t="shared" si="30"/>
        <v>0.28269965187392926</v>
      </c>
    </row>
    <row r="558" spans="1:30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1"/>
        <v>1.0345586616773057E-2</v>
      </c>
      <c r="AD558">
        <f t="shared" si="30"/>
        <v>0.27569747935061933</v>
      </c>
    </row>
    <row r="559" spans="1:30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1"/>
        <v>1.0235527184679726E-2</v>
      </c>
      <c r="AD559">
        <f t="shared" si="30"/>
        <v>0.26838177671432545</v>
      </c>
    </row>
    <row r="560" spans="1:30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1"/>
        <v>1.0125467752586397E-2</v>
      </c>
      <c r="AD560">
        <f t="shared" si="30"/>
        <v>0.26137960419101558</v>
      </c>
    </row>
    <row r="561" spans="1:30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1"/>
        <v>1.0015408320493066E-2</v>
      </c>
      <c r="AD561">
        <f t="shared" si="30"/>
        <v>0.25469096178068967</v>
      </c>
    </row>
    <row r="562" spans="1:30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1"/>
        <v>9.7952894563064045E-3</v>
      </c>
      <c r="AD562">
        <f t="shared" si="30"/>
        <v>0.24821133944568649</v>
      </c>
    </row>
    <row r="563" spans="1:30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1"/>
        <v>9.6852300242130738E-3</v>
      </c>
      <c r="AD563">
        <f t="shared" si="30"/>
        <v>0.24173171711068328</v>
      </c>
    </row>
    <row r="564" spans="1:30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1"/>
        <v>9.465111160026414E-3</v>
      </c>
      <c r="AD564">
        <f t="shared" si="30"/>
        <v>0.23514758473801878</v>
      </c>
    </row>
    <row r="565" spans="1:30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1"/>
        <v>9.355051727933085E-3</v>
      </c>
      <c r="AD565">
        <f t="shared" si="30"/>
        <v>0.22856345236535427</v>
      </c>
    </row>
    <row r="566" spans="1:30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1"/>
        <v>9.2449922958397542E-3</v>
      </c>
      <c r="AD566">
        <f t="shared" si="30"/>
        <v>0.22177029991736702</v>
      </c>
    </row>
    <row r="567" spans="1:30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1"/>
        <v>9.0248734316530927E-3</v>
      </c>
      <c r="AD567">
        <f t="shared" si="30"/>
        <v>0.21487263743171847</v>
      </c>
    </row>
    <row r="568" spans="1:30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1"/>
        <v>8.9148139995597619E-3</v>
      </c>
      <c r="AD568">
        <f t="shared" si="30"/>
        <v>0.20755693479542456</v>
      </c>
    </row>
    <row r="569" spans="1:30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1"/>
        <v>8.6946951353731004E-3</v>
      </c>
      <c r="AD569">
        <f t="shared" si="30"/>
        <v>0.19930064182017859</v>
      </c>
    </row>
    <row r="570" spans="1:30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1"/>
        <v>8.4745762711864406E-3</v>
      </c>
      <c r="AD570">
        <f t="shared" si="30"/>
        <v>0.19167140907090063</v>
      </c>
    </row>
    <row r="571" spans="1:30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1"/>
        <v>8.3645168390931099E-3</v>
      </c>
      <c r="AD571">
        <f t="shared" si="30"/>
        <v>0.18414668635928405</v>
      </c>
    </row>
    <row r="572" spans="1:30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1"/>
        <v>8.2544574069997791E-3</v>
      </c>
      <c r="AD572">
        <f t="shared" si="30"/>
        <v>0.17704000379831281</v>
      </c>
    </row>
    <row r="573" spans="1:30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1"/>
        <v>8.1443979749064484E-3</v>
      </c>
      <c r="AD573">
        <f t="shared" si="30"/>
        <v>0.16993332123734159</v>
      </c>
    </row>
    <row r="574" spans="1:30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1"/>
        <v>8.0343385428131176E-3</v>
      </c>
      <c r="AD574">
        <f t="shared" si="30"/>
        <v>0.162722128638709</v>
      </c>
    </row>
    <row r="575" spans="1:30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1"/>
        <v>7.8142196786264578E-3</v>
      </c>
      <c r="AD575">
        <f t="shared" si="30"/>
        <v>0.1559289761907218</v>
      </c>
    </row>
    <row r="576" spans="1:30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1"/>
        <v>7.5941008144397981E-3</v>
      </c>
      <c r="AD576">
        <f t="shared" si="30"/>
        <v>0.14903131370507322</v>
      </c>
    </row>
    <row r="577" spans="1:30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1"/>
        <v>7.4840413823464673E-3</v>
      </c>
      <c r="AD577">
        <f t="shared" ref="AD577:AD640" si="32">C578/$Z$3</f>
        <v>0.14276071144539274</v>
      </c>
    </row>
    <row r="578" spans="1:30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3">B579/$Z$1</f>
        <v>7.2639225181598066E-3</v>
      </c>
      <c r="AD578">
        <f t="shared" si="32"/>
        <v>0.13669912926103492</v>
      </c>
    </row>
    <row r="579" spans="1:30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3"/>
        <v>7.1538630860664759E-3</v>
      </c>
      <c r="AD579">
        <f t="shared" si="32"/>
        <v>0.13053303703901575</v>
      </c>
    </row>
    <row r="580" spans="1:30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3"/>
        <v>7.0438036539731451E-3</v>
      </c>
      <c r="AD580">
        <f t="shared" si="32"/>
        <v>0.12499400504296465</v>
      </c>
    </row>
    <row r="581" spans="1:30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3"/>
        <v>6.8236847897864845E-3</v>
      </c>
      <c r="AD581">
        <f t="shared" si="32"/>
        <v>0.11903693289626818</v>
      </c>
    </row>
    <row r="582" spans="1:30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3"/>
        <v>6.6035659255998238E-3</v>
      </c>
      <c r="AD582">
        <f t="shared" si="32"/>
        <v>0.11370692097553975</v>
      </c>
    </row>
    <row r="583" spans="1:30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3"/>
        <v>6.4935064935064931E-3</v>
      </c>
      <c r="AD583">
        <f t="shared" si="32"/>
        <v>0.10848141909247266</v>
      </c>
    </row>
    <row r="584" spans="1:30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3"/>
        <v>6.2733876293198324E-3</v>
      </c>
      <c r="AD584">
        <f t="shared" si="32"/>
        <v>0.10325591720940559</v>
      </c>
    </row>
    <row r="585" spans="1:30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3"/>
        <v>6.0532687651331718E-3</v>
      </c>
      <c r="AD585">
        <f t="shared" si="32"/>
        <v>9.8448455476983859E-2</v>
      </c>
    </row>
    <row r="586" spans="1:30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3"/>
        <v>5.8331499009465111E-3</v>
      </c>
      <c r="AD586">
        <f t="shared" si="32"/>
        <v>9.4059033895207506E-2</v>
      </c>
    </row>
    <row r="587" spans="1:30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3"/>
        <v>5.6130310367598496E-3</v>
      </c>
      <c r="AD587">
        <f t="shared" si="32"/>
        <v>8.9878632388753835E-2</v>
      </c>
    </row>
    <row r="588" spans="1:30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3"/>
        <v>5.5029716046665197E-3</v>
      </c>
      <c r="AD588">
        <f t="shared" si="32"/>
        <v>8.6011760995284209E-2</v>
      </c>
    </row>
    <row r="589" spans="1:30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3"/>
        <v>5.2828527404798591E-3</v>
      </c>
      <c r="AD589">
        <f t="shared" si="32"/>
        <v>8.2458419714798586E-2</v>
      </c>
    </row>
    <row r="590" spans="1:30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3"/>
        <v>5.1727933083865283E-3</v>
      </c>
      <c r="AD590">
        <f t="shared" si="32"/>
        <v>7.9741158735603695E-2</v>
      </c>
    </row>
    <row r="591" spans="1:30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3"/>
        <v>5.1727933083865283E-3</v>
      </c>
      <c r="AD591">
        <f t="shared" si="32"/>
        <v>8.1413319338185172E-2</v>
      </c>
    </row>
    <row r="592" spans="1:30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3"/>
        <v>5.1727933083865283E-3</v>
      </c>
      <c r="AD592">
        <f t="shared" si="32"/>
        <v>8.2771949827782604E-2</v>
      </c>
    </row>
    <row r="593" spans="1:30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3"/>
        <v>5.1727933083865283E-3</v>
      </c>
      <c r="AD593">
        <f t="shared" si="32"/>
        <v>8.3921560242057366E-2</v>
      </c>
    </row>
    <row r="594" spans="1:30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3"/>
        <v>5.1727933083865283E-3</v>
      </c>
      <c r="AD594">
        <f t="shared" si="32"/>
        <v>8.4757640543348098E-2</v>
      </c>
    </row>
    <row r="595" spans="1:30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3"/>
        <v>5.1727933083865283E-3</v>
      </c>
      <c r="AD595">
        <f t="shared" si="32"/>
        <v>8.5280190731654812E-2</v>
      </c>
    </row>
    <row r="596" spans="1:30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3"/>
        <v>5.1727933083865283E-3</v>
      </c>
      <c r="AD596">
        <f t="shared" si="32"/>
        <v>8.590725095762286E-2</v>
      </c>
    </row>
    <row r="597" spans="1:30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3"/>
        <v>5.1727933083865283E-3</v>
      </c>
      <c r="AD597">
        <f t="shared" si="32"/>
        <v>8.6325291108268226E-2</v>
      </c>
    </row>
    <row r="598" spans="1:30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3"/>
        <v>5.1727933083865283E-3</v>
      </c>
      <c r="AD598">
        <f t="shared" si="32"/>
        <v>8.684784129657494E-2</v>
      </c>
    </row>
    <row r="599" spans="1:30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3"/>
        <v>5.1727933083865283E-3</v>
      </c>
      <c r="AD599">
        <f t="shared" si="32"/>
        <v>8.7474901522542975E-2</v>
      </c>
    </row>
    <row r="600" spans="1:30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3"/>
        <v>5.1727933083865283E-3</v>
      </c>
      <c r="AD600">
        <f t="shared" si="32"/>
        <v>8.7892941673188354E-2</v>
      </c>
    </row>
    <row r="601" spans="1:30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3"/>
        <v>5.1727933083865283E-3</v>
      </c>
      <c r="AD601">
        <f t="shared" si="32"/>
        <v>8.8206471786172372E-2</v>
      </c>
    </row>
    <row r="602" spans="1:30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3"/>
        <v>5.1727933083865283E-3</v>
      </c>
      <c r="AD602">
        <f t="shared" si="32"/>
        <v>8.8520001899156403E-2</v>
      </c>
    </row>
    <row r="603" spans="1:30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3"/>
        <v>5.1727933083865283E-3</v>
      </c>
      <c r="AD603">
        <f t="shared" si="32"/>
        <v>8.97741223510925E-2</v>
      </c>
    </row>
    <row r="604" spans="1:30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3"/>
        <v>5.1727933083865283E-3</v>
      </c>
      <c r="AD604">
        <f t="shared" si="32"/>
        <v>9.2386873292626043E-2</v>
      </c>
    </row>
    <row r="605" spans="1:30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3"/>
        <v>5.1727933083865283E-3</v>
      </c>
      <c r="AD605">
        <f t="shared" si="32"/>
        <v>9.5731194497788982E-2</v>
      </c>
    </row>
    <row r="606" spans="1:30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3"/>
        <v>5.1727933083865283E-3</v>
      </c>
      <c r="AD606">
        <f t="shared" si="32"/>
        <v>9.8971005665290573E-2</v>
      </c>
    </row>
    <row r="607" spans="1:30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3"/>
        <v>5.2828527404798591E-3</v>
      </c>
      <c r="AD607">
        <f t="shared" si="32"/>
        <v>0.10241983690811485</v>
      </c>
    </row>
    <row r="608" spans="1:30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3"/>
        <v>5.3929121725731898E-3</v>
      </c>
      <c r="AD608">
        <f t="shared" si="32"/>
        <v>0.10618219826392315</v>
      </c>
    </row>
    <row r="609" spans="1:30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3"/>
        <v>5.5029716046665197E-3</v>
      </c>
      <c r="AD609">
        <f t="shared" si="32"/>
        <v>0.11004906965739278</v>
      </c>
    </row>
    <row r="610" spans="1:30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3"/>
        <v>5.6130310367598496E-3</v>
      </c>
      <c r="AD610">
        <f t="shared" si="32"/>
        <v>0.11370692097553975</v>
      </c>
    </row>
    <row r="611" spans="1:30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3"/>
        <v>5.6130310367598496E-3</v>
      </c>
      <c r="AD611">
        <f t="shared" si="32"/>
        <v>0.11746928233134805</v>
      </c>
    </row>
    <row r="612" spans="1:30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3"/>
        <v>5.7230904688531804E-3</v>
      </c>
      <c r="AD612">
        <f t="shared" si="32"/>
        <v>0.12102262361183366</v>
      </c>
    </row>
    <row r="613" spans="1:30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3"/>
        <v>5.8331499009465111E-3</v>
      </c>
      <c r="AD613">
        <f t="shared" si="32"/>
        <v>0.12478498496764195</v>
      </c>
    </row>
    <row r="614" spans="1:30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3"/>
        <v>5.943209333039841E-3</v>
      </c>
      <c r="AD614">
        <f t="shared" si="32"/>
        <v>0.12844283628578892</v>
      </c>
    </row>
    <row r="615" spans="1:30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3"/>
        <v>6.0532687651331718E-3</v>
      </c>
      <c r="AD615">
        <f t="shared" si="32"/>
        <v>0.13199617756627455</v>
      </c>
    </row>
    <row r="616" spans="1:30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3"/>
        <v>6.0532687651331718E-3</v>
      </c>
      <c r="AD616">
        <f t="shared" si="32"/>
        <v>0.13575853892208284</v>
      </c>
    </row>
    <row r="617" spans="1:30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3"/>
        <v>6.1633281972265025E-3</v>
      </c>
      <c r="AD617">
        <f t="shared" si="32"/>
        <v>0.13941639024022981</v>
      </c>
    </row>
    <row r="618" spans="1:30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3"/>
        <v>6.2733876293198324E-3</v>
      </c>
      <c r="AD618">
        <f t="shared" si="32"/>
        <v>0.14349228170902212</v>
      </c>
    </row>
    <row r="619" spans="1:30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3"/>
        <v>6.3834470614131632E-3</v>
      </c>
      <c r="AD619">
        <f t="shared" si="32"/>
        <v>0.14704562298950774</v>
      </c>
    </row>
    <row r="620" spans="1:30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3"/>
        <v>6.4935064935064931E-3</v>
      </c>
      <c r="AD620">
        <f t="shared" si="32"/>
        <v>0.15101700442063873</v>
      </c>
    </row>
    <row r="621" spans="1:30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3"/>
        <v>6.6035659255998238E-3</v>
      </c>
      <c r="AD621">
        <f t="shared" si="32"/>
        <v>0.15519740592709239</v>
      </c>
    </row>
    <row r="622" spans="1:30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3"/>
        <v>6.7136253576931537E-3</v>
      </c>
      <c r="AD622">
        <f t="shared" si="32"/>
        <v>0.15969133754653009</v>
      </c>
    </row>
    <row r="623" spans="1:30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3"/>
        <v>6.8236847897864845E-3</v>
      </c>
      <c r="AD623">
        <f t="shared" si="32"/>
        <v>0.16428977920362914</v>
      </c>
    </row>
    <row r="624" spans="1:30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3"/>
        <v>6.9337442218798152E-3</v>
      </c>
      <c r="AD624">
        <f t="shared" si="32"/>
        <v>0.16888822086072816</v>
      </c>
    </row>
    <row r="625" spans="1:30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3"/>
        <v>7.0438036539731451E-3</v>
      </c>
      <c r="AD625">
        <f t="shared" si="32"/>
        <v>0.17348666251782721</v>
      </c>
    </row>
    <row r="626" spans="1:30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3"/>
        <v>7.1538630860664759E-3</v>
      </c>
      <c r="AD626">
        <f t="shared" si="32"/>
        <v>0.17839863428791025</v>
      </c>
    </row>
    <row r="627" spans="1:30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3"/>
        <v>7.1538630860664759E-3</v>
      </c>
      <c r="AD627">
        <f t="shared" si="32"/>
        <v>0.18310158598267062</v>
      </c>
    </row>
    <row r="628" spans="1:30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3"/>
        <v>7.2639225181598066E-3</v>
      </c>
      <c r="AD628">
        <f t="shared" si="32"/>
        <v>0.18832708786573771</v>
      </c>
    </row>
    <row r="629" spans="1:30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3"/>
        <v>7.3739819502531365E-3</v>
      </c>
      <c r="AD629">
        <f t="shared" si="32"/>
        <v>0.19323905963582075</v>
      </c>
    </row>
    <row r="630" spans="1:30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3"/>
        <v>7.4840413823464673E-3</v>
      </c>
      <c r="AD630">
        <f t="shared" si="32"/>
        <v>0.19856907155654918</v>
      </c>
    </row>
    <row r="631" spans="1:30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3"/>
        <v>7.5941008144397981E-3</v>
      </c>
      <c r="AD631">
        <f t="shared" si="32"/>
        <v>0.20389908347727764</v>
      </c>
    </row>
    <row r="632" spans="1:30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3"/>
        <v>7.7041602465331279E-3</v>
      </c>
      <c r="AD632">
        <f t="shared" si="32"/>
        <v>0.20922909539800605</v>
      </c>
    </row>
    <row r="633" spans="1:30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3"/>
        <v>7.7041602465331279E-3</v>
      </c>
      <c r="AD633">
        <f t="shared" si="32"/>
        <v>0.2146636173563958</v>
      </c>
    </row>
    <row r="634" spans="1:30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3"/>
        <v>7.8142196786264578E-3</v>
      </c>
      <c r="AD634">
        <f t="shared" si="32"/>
        <v>0.22009813931478556</v>
      </c>
    </row>
    <row r="635" spans="1:30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3"/>
        <v>7.9242791107197886E-3</v>
      </c>
      <c r="AD635">
        <f t="shared" si="32"/>
        <v>0.22595070142382073</v>
      </c>
    </row>
    <row r="636" spans="1:30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3"/>
        <v>8.0343385428131176E-3</v>
      </c>
      <c r="AD636">
        <f t="shared" si="32"/>
        <v>0.23211679364583987</v>
      </c>
    </row>
    <row r="637" spans="1:30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3"/>
        <v>8.2544574069997791E-3</v>
      </c>
      <c r="AD637">
        <f t="shared" si="32"/>
        <v>0.23796935575487499</v>
      </c>
    </row>
    <row r="638" spans="1:30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3"/>
        <v>8.2544574069997791E-3</v>
      </c>
      <c r="AD638">
        <f t="shared" si="32"/>
        <v>0.24382191786391011</v>
      </c>
    </row>
    <row r="639" spans="1:30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3"/>
        <v>8.3645168390931099E-3</v>
      </c>
      <c r="AD639">
        <f t="shared" si="32"/>
        <v>0.24967447997294528</v>
      </c>
    </row>
    <row r="640" spans="1:30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3"/>
        <v>8.4745762711864406E-3</v>
      </c>
      <c r="AD640">
        <f t="shared" si="32"/>
        <v>0.2557360621573031</v>
      </c>
    </row>
    <row r="641" spans="1:30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3"/>
        <v>8.5846357032797714E-3</v>
      </c>
      <c r="AD641">
        <f t="shared" ref="AD641:AD704" si="34">C642/$Z$3</f>
        <v>0.26179764434166092</v>
      </c>
    </row>
    <row r="642" spans="1:30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5">B643/$Z$1</f>
        <v>8.6946951353731004E-3</v>
      </c>
      <c r="AD642">
        <f t="shared" si="34"/>
        <v>0.26806824660134138</v>
      </c>
    </row>
    <row r="643" spans="1:30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5"/>
        <v>8.8047545674664312E-3</v>
      </c>
      <c r="AD643">
        <f t="shared" si="34"/>
        <v>0.27444335889868327</v>
      </c>
    </row>
    <row r="644" spans="1:30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5"/>
        <v>9.0248734316530927E-3</v>
      </c>
      <c r="AD644">
        <f t="shared" si="34"/>
        <v>0.28092298123368642</v>
      </c>
    </row>
    <row r="645" spans="1:30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5"/>
        <v>9.1349328637464235E-3</v>
      </c>
      <c r="AD645">
        <f t="shared" si="34"/>
        <v>0.28761162364401227</v>
      </c>
    </row>
    <row r="646" spans="1:30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5"/>
        <v>9.2449922958397542E-3</v>
      </c>
      <c r="AD646">
        <f t="shared" si="34"/>
        <v>0.29450928612966087</v>
      </c>
    </row>
    <row r="647" spans="1:30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5"/>
        <v>9.465111160026414E-3</v>
      </c>
      <c r="AD647">
        <f t="shared" si="34"/>
        <v>0.30140694861530942</v>
      </c>
    </row>
    <row r="648" spans="1:30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5"/>
        <v>9.6852300242130738E-3</v>
      </c>
      <c r="AD648">
        <f t="shared" si="34"/>
        <v>0.30830461110095797</v>
      </c>
    </row>
    <row r="649" spans="1:30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5"/>
        <v>9.7952894563064045E-3</v>
      </c>
      <c r="AD649">
        <f t="shared" si="34"/>
        <v>0.31499325351128382</v>
      </c>
    </row>
    <row r="650" spans="1:30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5"/>
        <v>9.9053488883997353E-3</v>
      </c>
      <c r="AD650">
        <f t="shared" si="34"/>
        <v>0.32147287584628703</v>
      </c>
    </row>
    <row r="651" spans="1:30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5"/>
        <v>1.0015408320493066E-2</v>
      </c>
      <c r="AD651">
        <f t="shared" si="34"/>
        <v>0.32837053833193558</v>
      </c>
    </row>
    <row r="652" spans="1:30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5"/>
        <v>1.0125467752586397E-2</v>
      </c>
      <c r="AD652">
        <f t="shared" si="34"/>
        <v>0.33505918074226143</v>
      </c>
    </row>
    <row r="653" spans="1:30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5"/>
        <v>1.0235527184679726E-2</v>
      </c>
      <c r="AD653">
        <f t="shared" si="34"/>
        <v>0.3420613532655713</v>
      </c>
    </row>
    <row r="654" spans="1:30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5"/>
        <v>1.0345586616773057E-2</v>
      </c>
      <c r="AD654">
        <f t="shared" si="34"/>
        <v>0.34937705590186524</v>
      </c>
    </row>
    <row r="655" spans="1:30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5"/>
        <v>1.0565705480959718E-2</v>
      </c>
      <c r="AD655">
        <f t="shared" si="34"/>
        <v>0.35658824850049781</v>
      </c>
    </row>
    <row r="656" spans="1:30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5"/>
        <v>1.0675764913053049E-2</v>
      </c>
      <c r="AD656">
        <f t="shared" si="34"/>
        <v>0.36421748124977577</v>
      </c>
    </row>
    <row r="657" spans="1:30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5"/>
        <v>1.089588377723971E-2</v>
      </c>
      <c r="AD657">
        <f t="shared" si="34"/>
        <v>0.37205573407437637</v>
      </c>
    </row>
    <row r="658" spans="1:30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5"/>
        <v>1.1005943209333039E-2</v>
      </c>
      <c r="AD658">
        <f t="shared" si="34"/>
        <v>0.37989398689897702</v>
      </c>
    </row>
    <row r="659" spans="1:30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5"/>
        <v>1.1226062073519699E-2</v>
      </c>
      <c r="AD659">
        <f t="shared" si="34"/>
        <v>0.38752321964825492</v>
      </c>
    </row>
    <row r="660" spans="1:30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5"/>
        <v>1.133612150561303E-2</v>
      </c>
      <c r="AD660">
        <f t="shared" si="34"/>
        <v>0.39557049254817828</v>
      </c>
    </row>
    <row r="661" spans="1:30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5"/>
        <v>1.1446180937706361E-2</v>
      </c>
      <c r="AD661">
        <f t="shared" si="34"/>
        <v>0.40340874537277888</v>
      </c>
    </row>
    <row r="662" spans="1:30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5"/>
        <v>1.1666299801893022E-2</v>
      </c>
      <c r="AD662">
        <f t="shared" si="34"/>
        <v>0.41166503834802487</v>
      </c>
    </row>
    <row r="663" spans="1:30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5"/>
        <v>1.1666299801893022E-2</v>
      </c>
      <c r="AD663">
        <f t="shared" si="34"/>
        <v>0.41960780121028685</v>
      </c>
    </row>
    <row r="664" spans="1:30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5"/>
        <v>1.1776359233986351E-2</v>
      </c>
      <c r="AD664">
        <f t="shared" si="34"/>
        <v>0.42807311426085554</v>
      </c>
    </row>
    <row r="665" spans="1:30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5"/>
        <v>1.1886418666079682E-2</v>
      </c>
      <c r="AD665">
        <f t="shared" si="34"/>
        <v>0.43716548753739221</v>
      </c>
    </row>
    <row r="666" spans="1:30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5"/>
        <v>1.1996478098173013E-2</v>
      </c>
      <c r="AD666">
        <f t="shared" si="34"/>
        <v>0.44615335077626761</v>
      </c>
    </row>
    <row r="667" spans="1:30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5"/>
        <v>1.2106537530266344E-2</v>
      </c>
      <c r="AD667">
        <f t="shared" si="34"/>
        <v>0.45503670397748164</v>
      </c>
    </row>
    <row r="668" spans="1:30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5"/>
        <v>1.2326656394453005E-2</v>
      </c>
      <c r="AD668">
        <f t="shared" si="34"/>
        <v>0.46392005717869572</v>
      </c>
    </row>
    <row r="669" spans="1:30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5"/>
        <v>1.2436715826546336E-2</v>
      </c>
      <c r="AD669">
        <f t="shared" si="34"/>
        <v>0.47280341037990975</v>
      </c>
    </row>
    <row r="670" spans="1:30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5"/>
        <v>1.2656834690732996E-2</v>
      </c>
      <c r="AD670">
        <f t="shared" si="34"/>
        <v>0.48220931376943049</v>
      </c>
    </row>
    <row r="671" spans="1:30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5"/>
        <v>1.2766894122826326E-2</v>
      </c>
      <c r="AD671">
        <f t="shared" si="34"/>
        <v>0.49151070712128991</v>
      </c>
    </row>
    <row r="672" spans="1:30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5"/>
        <v>1.2876953554919657E-2</v>
      </c>
      <c r="AD672">
        <f t="shared" si="34"/>
        <v>0.50112563058613335</v>
      </c>
    </row>
    <row r="673" spans="1:30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5"/>
        <v>1.2987012987012986E-2</v>
      </c>
      <c r="AD673">
        <f t="shared" si="34"/>
        <v>0.51136761427694488</v>
      </c>
    </row>
    <row r="674" spans="1:30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5"/>
        <v>1.3097072419106317E-2</v>
      </c>
      <c r="AD674">
        <f t="shared" si="34"/>
        <v>0.5216095979677563</v>
      </c>
    </row>
    <row r="675" spans="1:30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5"/>
        <v>1.3317191283292977E-2</v>
      </c>
      <c r="AD675">
        <f t="shared" si="34"/>
        <v>0.53174707162090651</v>
      </c>
    </row>
    <row r="676" spans="1:30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5"/>
        <v>1.3427250715386307E-2</v>
      </c>
      <c r="AD676">
        <f t="shared" si="34"/>
        <v>0.54146650512341121</v>
      </c>
    </row>
    <row r="677" spans="1:30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5"/>
        <v>1.3647369579572969E-2</v>
      </c>
      <c r="AD677">
        <f t="shared" si="34"/>
        <v>0.55170848881422274</v>
      </c>
    </row>
    <row r="678" spans="1:30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5"/>
        <v>1.37574290116663E-2</v>
      </c>
      <c r="AD678">
        <f t="shared" si="34"/>
        <v>0.56236851265567955</v>
      </c>
    </row>
    <row r="679" spans="1:30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5"/>
        <v>1.386748844375963E-2</v>
      </c>
      <c r="AD679">
        <f t="shared" si="34"/>
        <v>0.57281951642181372</v>
      </c>
    </row>
    <row r="680" spans="1:30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5"/>
        <v>1.408760730794629E-2</v>
      </c>
      <c r="AD680">
        <f t="shared" si="34"/>
        <v>0.58400209045157736</v>
      </c>
    </row>
    <row r="681" spans="1:30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5"/>
        <v>1.4197666740039621E-2</v>
      </c>
      <c r="AD681">
        <f t="shared" si="34"/>
        <v>0.59487113436835681</v>
      </c>
    </row>
    <row r="682" spans="1:30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5"/>
        <v>1.4307726172132952E-2</v>
      </c>
      <c r="AD682">
        <f t="shared" si="34"/>
        <v>0.60647174854876573</v>
      </c>
    </row>
    <row r="683" spans="1:30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5"/>
        <v>1.4527845036319613E-2</v>
      </c>
      <c r="AD683">
        <f t="shared" si="34"/>
        <v>0.61849040287982004</v>
      </c>
    </row>
    <row r="684" spans="1:30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5"/>
        <v>1.4637904468412944E-2</v>
      </c>
      <c r="AD684">
        <f t="shared" si="34"/>
        <v>0.63050905721087436</v>
      </c>
    </row>
    <row r="685" spans="1:30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5"/>
        <v>1.4858023332599604E-2</v>
      </c>
      <c r="AD685">
        <f t="shared" si="34"/>
        <v>0.64210967139128328</v>
      </c>
    </row>
    <row r="686" spans="1:30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5"/>
        <v>1.4968082764692935E-2</v>
      </c>
      <c r="AD686">
        <f t="shared" si="34"/>
        <v>0.65391930564701484</v>
      </c>
    </row>
    <row r="687" spans="1:30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5"/>
        <v>1.5188201628879596E-2</v>
      </c>
      <c r="AD687">
        <f t="shared" si="34"/>
        <v>0.66625149009105322</v>
      </c>
    </row>
    <row r="688" spans="1:30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5"/>
        <v>1.5298261060972927E-2</v>
      </c>
      <c r="AD688">
        <f t="shared" si="34"/>
        <v>0.67889720464807546</v>
      </c>
    </row>
    <row r="689" spans="1:30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5"/>
        <v>1.5408320493066256E-2</v>
      </c>
      <c r="AD689">
        <f t="shared" si="34"/>
        <v>0.69133389912977528</v>
      </c>
    </row>
    <row r="690" spans="1:30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5"/>
        <v>1.5628439357252916E-2</v>
      </c>
      <c r="AD690">
        <f t="shared" si="34"/>
        <v>0.70387510364913619</v>
      </c>
    </row>
    <row r="691" spans="1:30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5"/>
        <v>1.5738498789346245E-2</v>
      </c>
      <c r="AD691">
        <f t="shared" si="34"/>
        <v>0.71693885835680382</v>
      </c>
    </row>
    <row r="692" spans="1:30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5"/>
        <v>1.6068677085626235E-2</v>
      </c>
      <c r="AD692">
        <f t="shared" si="34"/>
        <v>0.7306296732904396</v>
      </c>
    </row>
    <row r="693" spans="1:30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5"/>
        <v>1.6288795949812897E-2</v>
      </c>
      <c r="AD693">
        <f t="shared" si="34"/>
        <v>0.74379793803576877</v>
      </c>
    </row>
    <row r="694" spans="1:30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5"/>
        <v>1.6398855381906229E-2</v>
      </c>
      <c r="AD694">
        <f t="shared" si="34"/>
        <v>0.75665267266811387</v>
      </c>
    </row>
    <row r="695" spans="1:30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5"/>
        <v>1.6618974246092891E-2</v>
      </c>
      <c r="AD695">
        <f t="shared" si="34"/>
        <v>0.7692983872251361</v>
      </c>
    </row>
    <row r="696" spans="1:30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5"/>
        <v>1.6839093110279549E-2</v>
      </c>
      <c r="AD696">
        <f t="shared" si="34"/>
        <v>0.78163057166917449</v>
      </c>
    </row>
    <row r="697" spans="1:30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5"/>
        <v>1.705921197446621E-2</v>
      </c>
      <c r="AD697">
        <f t="shared" si="34"/>
        <v>0.79406726615087408</v>
      </c>
    </row>
    <row r="698" spans="1:30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5"/>
        <v>1.7169271406559543E-2</v>
      </c>
      <c r="AD698">
        <f t="shared" si="34"/>
        <v>0.80692200078321907</v>
      </c>
    </row>
    <row r="699" spans="1:30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5"/>
        <v>1.7279330838652872E-2</v>
      </c>
      <c r="AD699">
        <f t="shared" si="34"/>
        <v>0.8194632053025801</v>
      </c>
    </row>
    <row r="700" spans="1:30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5"/>
        <v>1.7499449702839533E-2</v>
      </c>
      <c r="AD700">
        <f t="shared" si="34"/>
        <v>0.83189989978427969</v>
      </c>
    </row>
    <row r="701" spans="1:30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5"/>
        <v>1.7719568567026195E-2</v>
      </c>
      <c r="AD701">
        <f t="shared" si="34"/>
        <v>0.84423208422831808</v>
      </c>
    </row>
    <row r="702" spans="1:30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5"/>
        <v>1.7829627999119524E-2</v>
      </c>
      <c r="AD702">
        <f t="shared" si="34"/>
        <v>0.85740034897364725</v>
      </c>
    </row>
    <row r="703" spans="1:30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5"/>
        <v>1.8049746863306185E-2</v>
      </c>
      <c r="AD703">
        <f t="shared" si="34"/>
        <v>0.8696280233800241</v>
      </c>
    </row>
    <row r="704" spans="1:30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5"/>
        <v>1.8269865727492847E-2</v>
      </c>
      <c r="AD704">
        <f t="shared" si="34"/>
        <v>0.88279628812535316</v>
      </c>
    </row>
    <row r="705" spans="1:30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5"/>
        <v>1.8489984591679508E-2</v>
      </c>
      <c r="AD705">
        <f t="shared" ref="AD705:AD768" si="36">C706/$Z$3</f>
        <v>0.89669612313431157</v>
      </c>
    </row>
    <row r="706" spans="1:30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7">B707/$Z$1</f>
        <v>1.871010345586617E-2</v>
      </c>
      <c r="AD706">
        <f t="shared" si="36"/>
        <v>0.91017791799262471</v>
      </c>
    </row>
    <row r="707" spans="1:30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7"/>
        <v>1.8930222320052828E-2</v>
      </c>
      <c r="AD707">
        <f t="shared" si="36"/>
        <v>0.92345069277561509</v>
      </c>
    </row>
    <row r="708" spans="1:30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7"/>
        <v>1.9040281752146157E-2</v>
      </c>
      <c r="AD708">
        <f t="shared" si="36"/>
        <v>0.9364099374456214</v>
      </c>
    </row>
    <row r="709" spans="1:30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7"/>
        <v>1.9260400616332819E-2</v>
      </c>
      <c r="AD709">
        <f t="shared" si="36"/>
        <v>0.94936918211562782</v>
      </c>
    </row>
    <row r="710" spans="1:30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7"/>
        <v>1.948051948051948E-2</v>
      </c>
      <c r="AD710">
        <f t="shared" si="36"/>
        <v>0.96149234648434345</v>
      </c>
    </row>
    <row r="711" spans="1:30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7"/>
        <v>1.9590578912612809E-2</v>
      </c>
      <c r="AD711">
        <f t="shared" si="36"/>
        <v>0.97434708111668855</v>
      </c>
    </row>
    <row r="712" spans="1:30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7"/>
        <v>1.9810697776799471E-2</v>
      </c>
      <c r="AD712">
        <f t="shared" si="36"/>
        <v>0.98720181574903343</v>
      </c>
    </row>
    <row r="713" spans="1:30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7"/>
        <v>2.0030816640986132E-2</v>
      </c>
      <c r="AD713">
        <f t="shared" si="36"/>
        <v>0.99984753030605589</v>
      </c>
    </row>
    <row r="714" spans="1:30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7"/>
        <v>2.0250935505172794E-2</v>
      </c>
      <c r="AD714">
        <f t="shared" si="36"/>
        <v>1.0134338352020302</v>
      </c>
    </row>
    <row r="715" spans="1:30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7"/>
        <v>2.0360994937266123E-2</v>
      </c>
      <c r="AD715">
        <f t="shared" si="36"/>
        <v>1.0266020999473593</v>
      </c>
    </row>
    <row r="716" spans="1:30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7"/>
        <v>2.0471054369359452E-2</v>
      </c>
      <c r="AD716">
        <f t="shared" si="36"/>
        <v>1.0394568345797042</v>
      </c>
    </row>
    <row r="717" spans="1:30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7"/>
        <v>2.0581113801452784E-2</v>
      </c>
      <c r="AD717">
        <f t="shared" si="36"/>
        <v>1.0522070591743882</v>
      </c>
    </row>
    <row r="718" spans="1:30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7"/>
        <v>2.0801232665639446E-2</v>
      </c>
      <c r="AD718">
        <f t="shared" si="36"/>
        <v>1.0639121833924583</v>
      </c>
    </row>
    <row r="719" spans="1:30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7"/>
        <v>2.0911292097732775E-2</v>
      </c>
      <c r="AD719">
        <f t="shared" si="36"/>
        <v>1.0718549462547202</v>
      </c>
    </row>
    <row r="720" spans="1:30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7"/>
        <v>2.0911292097732775E-2</v>
      </c>
      <c r="AD720">
        <f t="shared" si="36"/>
        <v>1.0700782756144775</v>
      </c>
    </row>
    <row r="721" spans="1:30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7"/>
        <v>2.0911292097732775E-2</v>
      </c>
      <c r="AD721">
        <f t="shared" si="36"/>
        <v>1.0683016049742347</v>
      </c>
    </row>
    <row r="722" spans="1:30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7"/>
        <v>2.0911292097732775E-2</v>
      </c>
      <c r="AD722">
        <f t="shared" si="36"/>
        <v>1.0676745447482665</v>
      </c>
    </row>
    <row r="723" spans="1:30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7"/>
        <v>2.0911292097732775E-2</v>
      </c>
      <c r="AD723">
        <f t="shared" si="36"/>
        <v>1.0665249343339918</v>
      </c>
    </row>
    <row r="724" spans="1:30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7"/>
        <v>2.0911292097732775E-2</v>
      </c>
      <c r="AD724">
        <f t="shared" si="36"/>
        <v>1.065375323919717</v>
      </c>
    </row>
    <row r="725" spans="1:30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7"/>
        <v>2.0911292097732775E-2</v>
      </c>
      <c r="AD725">
        <f t="shared" si="36"/>
        <v>1.0641212034677809</v>
      </c>
    </row>
    <row r="726" spans="1:30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7"/>
        <v>2.0911292097732775E-2</v>
      </c>
      <c r="AD726">
        <f t="shared" si="36"/>
        <v>1.0632851231664902</v>
      </c>
    </row>
    <row r="727" spans="1:30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7"/>
        <v>2.0911292097732775E-2</v>
      </c>
      <c r="AD727">
        <f t="shared" si="36"/>
        <v>1.0626580629405222</v>
      </c>
    </row>
    <row r="728" spans="1:30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7"/>
        <v>2.0911292097732775E-2</v>
      </c>
      <c r="AD728">
        <f t="shared" si="36"/>
        <v>1.063494143241813</v>
      </c>
    </row>
    <row r="729" spans="1:30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7"/>
        <v>2.1021351529826107E-2</v>
      </c>
      <c r="AD729">
        <f t="shared" si="36"/>
        <v>1.0645392436184264</v>
      </c>
    </row>
    <row r="730" spans="1:30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7"/>
        <v>2.1021351529826107E-2</v>
      </c>
      <c r="AD730">
        <f t="shared" si="36"/>
        <v>1.0639121833924583</v>
      </c>
    </row>
    <row r="731" spans="1:30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7"/>
        <v>2.1021351529826107E-2</v>
      </c>
      <c r="AD731">
        <f t="shared" si="36"/>
        <v>1.0632851231664902</v>
      </c>
    </row>
    <row r="732" spans="1:30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7"/>
        <v>2.1021351529826107E-2</v>
      </c>
      <c r="AD732">
        <f t="shared" si="36"/>
        <v>1.0643302235431038</v>
      </c>
    </row>
    <row r="733" spans="1:30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7"/>
        <v>2.1131410961919436E-2</v>
      </c>
      <c r="AD733">
        <f t="shared" si="36"/>
        <v>1.0695557254261707</v>
      </c>
    </row>
    <row r="734" spans="1:30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7"/>
        <v>2.1131410961919436E-2</v>
      </c>
      <c r="AD734">
        <f t="shared" si="36"/>
        <v>1.0755127975728671</v>
      </c>
    </row>
    <row r="735" spans="1:30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7"/>
        <v>2.1131410961919436E-2</v>
      </c>
      <c r="AD735">
        <f t="shared" si="36"/>
        <v>1.0712278860287523</v>
      </c>
    </row>
    <row r="736" spans="1:30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7"/>
        <v>2.1131410961919436E-2</v>
      </c>
      <c r="AD736">
        <f t="shared" si="36"/>
        <v>1.065375323919717</v>
      </c>
    </row>
    <row r="737" spans="1:30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7"/>
        <v>2.1021351529826107E-2</v>
      </c>
      <c r="AD737">
        <f t="shared" si="36"/>
        <v>1.0593137417353593</v>
      </c>
    </row>
    <row r="738" spans="1:30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7"/>
        <v>2.1021351529826107E-2</v>
      </c>
      <c r="AD738">
        <f t="shared" si="36"/>
        <v>1.0525205892873719</v>
      </c>
    </row>
    <row r="739" spans="1:30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7"/>
        <v>2.0911292097732775E-2</v>
      </c>
      <c r="AD739">
        <f t="shared" si="36"/>
        <v>1.0452048866510781</v>
      </c>
    </row>
    <row r="740" spans="1:30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7"/>
        <v>2.0801232665639446E-2</v>
      </c>
      <c r="AD740">
        <f t="shared" si="36"/>
        <v>1.0377846739771228</v>
      </c>
    </row>
    <row r="741" spans="1:30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7"/>
        <v>2.0801232665639446E-2</v>
      </c>
      <c r="AD741">
        <f t="shared" si="36"/>
        <v>1.0302599512655062</v>
      </c>
    </row>
    <row r="742" spans="1:30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7"/>
        <v>2.0691173233546113E-2</v>
      </c>
      <c r="AD742">
        <f t="shared" si="36"/>
        <v>1.0225262084785671</v>
      </c>
    </row>
    <row r="743" spans="1:30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7"/>
        <v>2.0581113801452784E-2</v>
      </c>
      <c r="AD743">
        <f t="shared" si="36"/>
        <v>1.0136428552773529</v>
      </c>
    </row>
    <row r="744" spans="1:30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7"/>
        <v>2.0471054369359452E-2</v>
      </c>
      <c r="AD744">
        <f t="shared" si="36"/>
        <v>1.0047595020761388</v>
      </c>
    </row>
    <row r="745" spans="1:30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7"/>
        <v>2.0360994937266123E-2</v>
      </c>
      <c r="AD745">
        <f t="shared" si="36"/>
        <v>0.99608516895024757</v>
      </c>
    </row>
    <row r="746" spans="1:30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7"/>
        <v>2.0250935505172794E-2</v>
      </c>
      <c r="AD746">
        <f t="shared" si="36"/>
        <v>0.98688828563604958</v>
      </c>
    </row>
    <row r="747" spans="1:30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7"/>
        <v>2.0030816640986132E-2</v>
      </c>
      <c r="AD747">
        <f t="shared" si="36"/>
        <v>0.97727336217120608</v>
      </c>
    </row>
    <row r="748" spans="1:30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7"/>
        <v>2.0030816640986132E-2</v>
      </c>
      <c r="AD748">
        <f t="shared" si="36"/>
        <v>0.96828549893233073</v>
      </c>
    </row>
    <row r="749" spans="1:30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7"/>
        <v>1.99207572088928E-2</v>
      </c>
      <c r="AD749">
        <f t="shared" si="36"/>
        <v>0.95856606542982592</v>
      </c>
    </row>
    <row r="750" spans="1:30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7"/>
        <v>1.9810697776799471E-2</v>
      </c>
      <c r="AD750">
        <f t="shared" si="36"/>
        <v>0.94811506166369175</v>
      </c>
    </row>
    <row r="751" spans="1:30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7"/>
        <v>1.9590578912612809E-2</v>
      </c>
      <c r="AD751">
        <f t="shared" si="36"/>
        <v>0.93672346755860547</v>
      </c>
    </row>
    <row r="752" spans="1:30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7"/>
        <v>1.948051948051948E-2</v>
      </c>
      <c r="AD752">
        <f t="shared" si="36"/>
        <v>0.92595893367948723</v>
      </c>
    </row>
    <row r="753" spans="1:30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7"/>
        <v>1.9370460048426148E-2</v>
      </c>
      <c r="AD753">
        <f t="shared" si="36"/>
        <v>0.91540341987569185</v>
      </c>
    </row>
    <row r="754" spans="1:30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7"/>
        <v>1.9150341184239486E-2</v>
      </c>
      <c r="AD754">
        <f t="shared" si="36"/>
        <v>0.90453437595891217</v>
      </c>
    </row>
    <row r="755" spans="1:30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7"/>
        <v>1.9040281752146157E-2</v>
      </c>
      <c r="AD755">
        <f t="shared" si="36"/>
        <v>0.89387435211745536</v>
      </c>
    </row>
    <row r="756" spans="1:30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7"/>
        <v>1.8930222320052828E-2</v>
      </c>
      <c r="AD756">
        <f t="shared" si="36"/>
        <v>0.88373687846430526</v>
      </c>
    </row>
    <row r="757" spans="1:30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7"/>
        <v>1.8820162887959499E-2</v>
      </c>
      <c r="AD757">
        <f t="shared" si="36"/>
        <v>0.87328587469817109</v>
      </c>
    </row>
    <row r="758" spans="1:30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7"/>
        <v>1.8600044023772837E-2</v>
      </c>
      <c r="AD758">
        <f t="shared" si="36"/>
        <v>0.86220781070606889</v>
      </c>
    </row>
    <row r="759" spans="1:30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7"/>
        <v>1.8379925159586176E-2</v>
      </c>
      <c r="AD759">
        <f t="shared" si="36"/>
        <v>0.85071170656332129</v>
      </c>
    </row>
    <row r="760" spans="1:30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7"/>
        <v>1.8269865727492847E-2</v>
      </c>
      <c r="AD760">
        <f t="shared" si="36"/>
        <v>0.83806599200629894</v>
      </c>
    </row>
    <row r="761" spans="1:30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7"/>
        <v>1.8049746863306185E-2</v>
      </c>
      <c r="AD761">
        <f t="shared" si="36"/>
        <v>0.82489772726096999</v>
      </c>
    </row>
    <row r="762" spans="1:30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7"/>
        <v>1.7939687431212856E-2</v>
      </c>
      <c r="AD762">
        <f t="shared" si="36"/>
        <v>0.81246103277927018</v>
      </c>
    </row>
    <row r="763" spans="1:30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7"/>
        <v>1.7719568567026195E-2</v>
      </c>
      <c r="AD763">
        <f t="shared" si="36"/>
        <v>0.80054688848587718</v>
      </c>
    </row>
    <row r="764" spans="1:30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7"/>
        <v>1.7609509134932862E-2</v>
      </c>
      <c r="AD764">
        <f t="shared" si="36"/>
        <v>0.78821470404183891</v>
      </c>
    </row>
    <row r="765" spans="1:30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7"/>
        <v>1.7499449702839533E-2</v>
      </c>
      <c r="AD765">
        <f t="shared" si="36"/>
        <v>0.77661408986142999</v>
      </c>
    </row>
    <row r="766" spans="1:30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7"/>
        <v>1.7389390270746201E-2</v>
      </c>
      <c r="AD766">
        <f t="shared" si="36"/>
        <v>0.76543151583166635</v>
      </c>
    </row>
    <row r="767" spans="1:30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7"/>
        <v>1.7169271406559543E-2</v>
      </c>
      <c r="AD767">
        <f t="shared" si="36"/>
        <v>0.75445796187722558</v>
      </c>
    </row>
    <row r="768" spans="1:30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7"/>
        <v>1.705921197446621E-2</v>
      </c>
      <c r="AD768">
        <f t="shared" si="36"/>
        <v>0.74275283765915523</v>
      </c>
    </row>
    <row r="769" spans="1:30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7"/>
        <v>1.6949152542372881E-2</v>
      </c>
      <c r="AD769">
        <f t="shared" ref="AD769:AD832" si="38">C770/$Z$3</f>
        <v>0.7306296732904396</v>
      </c>
    </row>
    <row r="770" spans="1:30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39">B771/$Z$1</f>
        <v>1.672903367818622E-2</v>
      </c>
      <c r="AD770">
        <f t="shared" si="38"/>
        <v>0.71892454907236947</v>
      </c>
    </row>
    <row r="771" spans="1:30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39"/>
        <v>1.6618974246092891E-2</v>
      </c>
      <c r="AD771">
        <f t="shared" si="38"/>
        <v>0.70753295496728319</v>
      </c>
    </row>
    <row r="772" spans="1:30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39"/>
        <v>1.6398855381906229E-2</v>
      </c>
      <c r="AD772">
        <f t="shared" si="38"/>
        <v>0.69655940101284231</v>
      </c>
    </row>
    <row r="773" spans="1:30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39"/>
        <v>1.6288795949812897E-2</v>
      </c>
      <c r="AD773">
        <f t="shared" si="38"/>
        <v>0.68464525671944942</v>
      </c>
    </row>
    <row r="774" spans="1:30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39"/>
        <v>1.6068677085626235E-2</v>
      </c>
      <c r="AD774">
        <f t="shared" si="38"/>
        <v>0.67220856223774961</v>
      </c>
    </row>
    <row r="775" spans="1:30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39"/>
        <v>1.5958617653532906E-2</v>
      </c>
      <c r="AD775">
        <f t="shared" si="38"/>
        <v>0.66039892798201805</v>
      </c>
    </row>
    <row r="776" spans="1:30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39"/>
        <v>1.5738498789346245E-2</v>
      </c>
      <c r="AD776">
        <f t="shared" si="38"/>
        <v>0.6491118439145932</v>
      </c>
    </row>
    <row r="777" spans="1:30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39"/>
        <v>1.5628439357252916E-2</v>
      </c>
      <c r="AD777">
        <f t="shared" si="38"/>
        <v>0.63751122973418428</v>
      </c>
    </row>
    <row r="778" spans="1:30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39"/>
        <v>1.5408320493066256E-2</v>
      </c>
      <c r="AD778">
        <f t="shared" si="38"/>
        <v>0.626119635629098</v>
      </c>
    </row>
    <row r="779" spans="1:30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39"/>
        <v>1.5298261060972927E-2</v>
      </c>
      <c r="AD779">
        <f t="shared" si="38"/>
        <v>0.61472804152401173</v>
      </c>
    </row>
    <row r="780" spans="1:30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39"/>
        <v>1.5078142196786265E-2</v>
      </c>
      <c r="AD780">
        <f t="shared" si="38"/>
        <v>0.60312742734360281</v>
      </c>
    </row>
    <row r="781" spans="1:30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39"/>
        <v>1.5078142196786265E-2</v>
      </c>
      <c r="AD781">
        <f t="shared" si="38"/>
        <v>0.59194485331383928</v>
      </c>
    </row>
    <row r="782" spans="1:30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39"/>
        <v>1.4968082764692935E-2</v>
      </c>
      <c r="AD782">
        <f t="shared" si="38"/>
        <v>0.58044874917109168</v>
      </c>
    </row>
    <row r="783" spans="1:30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39"/>
        <v>1.4858023332599604E-2</v>
      </c>
      <c r="AD783">
        <f t="shared" si="38"/>
        <v>0.5694751952166508</v>
      </c>
    </row>
    <row r="784" spans="1:30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39"/>
        <v>1.4637904468412944E-2</v>
      </c>
      <c r="AD784">
        <f t="shared" si="38"/>
        <v>0.55881517137519399</v>
      </c>
    </row>
    <row r="785" spans="1:30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39"/>
        <v>1.4527845036319613E-2</v>
      </c>
      <c r="AD785">
        <f t="shared" si="38"/>
        <v>0.5482596575713985</v>
      </c>
    </row>
    <row r="786" spans="1:30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39"/>
        <v>1.4417785604226283E-2</v>
      </c>
      <c r="AD786">
        <f t="shared" si="38"/>
        <v>0.53812218391824829</v>
      </c>
    </row>
    <row r="787" spans="1:30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39"/>
        <v>1.4307726172132952E-2</v>
      </c>
      <c r="AD787">
        <f t="shared" si="38"/>
        <v>0.52788020022743676</v>
      </c>
    </row>
    <row r="788" spans="1:30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39"/>
        <v>1.4197666740039621E-2</v>
      </c>
      <c r="AD788">
        <f t="shared" si="38"/>
        <v>0.51784723661194798</v>
      </c>
    </row>
    <row r="789" spans="1:30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39"/>
        <v>1.408760730794629E-2</v>
      </c>
      <c r="AD789">
        <f t="shared" si="38"/>
        <v>0.50708270273282985</v>
      </c>
    </row>
    <row r="790" spans="1:30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39"/>
        <v>1.386748844375963E-2</v>
      </c>
      <c r="AD790">
        <f t="shared" si="38"/>
        <v>0.49579561866540489</v>
      </c>
    </row>
    <row r="791" spans="1:30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39"/>
        <v>1.37574290116663E-2</v>
      </c>
      <c r="AD791">
        <f t="shared" si="38"/>
        <v>0.48534461489927072</v>
      </c>
    </row>
    <row r="792" spans="1:30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39"/>
        <v>1.3537310147479638E-2</v>
      </c>
      <c r="AD792">
        <f t="shared" si="38"/>
        <v>0.47468459105781391</v>
      </c>
    </row>
    <row r="793" spans="1:30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39"/>
        <v>1.3427250715386307E-2</v>
      </c>
      <c r="AD793">
        <f t="shared" si="38"/>
        <v>0.46444260736700238</v>
      </c>
    </row>
    <row r="794" spans="1:30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39"/>
        <v>1.3317191283292977E-2</v>
      </c>
      <c r="AD794">
        <f t="shared" si="38"/>
        <v>0.4544096437515136</v>
      </c>
    </row>
    <row r="795" spans="1:30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39"/>
        <v>1.3207131851199648E-2</v>
      </c>
      <c r="AD795">
        <f t="shared" si="38"/>
        <v>0.44416766006070213</v>
      </c>
    </row>
    <row r="796" spans="1:30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39"/>
        <v>1.3097072419106317E-2</v>
      </c>
      <c r="AD796">
        <f t="shared" si="38"/>
        <v>0.43455273659585869</v>
      </c>
    </row>
    <row r="797" spans="1:30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39"/>
        <v>1.2987012987012986E-2</v>
      </c>
      <c r="AD797">
        <f t="shared" si="38"/>
        <v>0.42493781313101525</v>
      </c>
    </row>
    <row r="798" spans="1:30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39"/>
        <v>1.2766894122826326E-2</v>
      </c>
      <c r="AD798">
        <f t="shared" si="38"/>
        <v>0.41532288966617187</v>
      </c>
    </row>
    <row r="799" spans="1:30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39"/>
        <v>1.2436715826546336E-2</v>
      </c>
      <c r="AD799">
        <f t="shared" si="38"/>
        <v>0.39410735202091945</v>
      </c>
    </row>
    <row r="800" spans="1:30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39"/>
        <v>1.2326656394453005E-2</v>
      </c>
      <c r="AD800">
        <f t="shared" si="38"/>
        <v>0.38501497874438279</v>
      </c>
    </row>
    <row r="801" spans="1:30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39"/>
        <v>1.2216596962359674E-2</v>
      </c>
      <c r="AD801">
        <f t="shared" si="38"/>
        <v>0.375922605467846</v>
      </c>
    </row>
    <row r="802" spans="1:30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39"/>
        <v>1.2106537530266344E-2</v>
      </c>
      <c r="AD802">
        <f t="shared" si="38"/>
        <v>0.36703925226663198</v>
      </c>
    </row>
    <row r="803" spans="1:30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39"/>
        <v>1.1996478098173013E-2</v>
      </c>
      <c r="AD803">
        <f t="shared" si="38"/>
        <v>0.35805138902775657</v>
      </c>
    </row>
    <row r="804" spans="1:30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39"/>
        <v>1.1996478098173013E-2</v>
      </c>
      <c r="AD804">
        <f t="shared" si="38"/>
        <v>0.34937705590186524</v>
      </c>
    </row>
    <row r="805" spans="1:30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39"/>
        <v>1.1776359233986351E-2</v>
      </c>
      <c r="AD805">
        <f t="shared" si="38"/>
        <v>0.34091174285129655</v>
      </c>
    </row>
    <row r="806" spans="1:30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39"/>
        <v>1.1666299801893022E-2</v>
      </c>
      <c r="AD806">
        <f t="shared" si="38"/>
        <v>0.33213289968774384</v>
      </c>
    </row>
    <row r="807" spans="1:30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39"/>
        <v>1.1556240369799691E-2</v>
      </c>
      <c r="AD807">
        <f t="shared" si="38"/>
        <v>0.32366758663717515</v>
      </c>
    </row>
    <row r="808" spans="1:30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39"/>
        <v>1.133612150561303E-2</v>
      </c>
      <c r="AD808">
        <f t="shared" si="38"/>
        <v>0.31541129366192916</v>
      </c>
    </row>
    <row r="809" spans="1:30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39"/>
        <v>1.1226062073519699E-2</v>
      </c>
      <c r="AD809">
        <f t="shared" si="38"/>
        <v>0.30725951072434454</v>
      </c>
    </row>
    <row r="810" spans="1:30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39"/>
        <v>1.1005943209333039E-2</v>
      </c>
      <c r="AD810">
        <f t="shared" si="38"/>
        <v>0.29931674786208257</v>
      </c>
    </row>
    <row r="811" spans="1:30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39"/>
        <v>1.089588377723971E-2</v>
      </c>
      <c r="AD811">
        <f t="shared" si="38"/>
        <v>0.29168751511280461</v>
      </c>
    </row>
    <row r="812" spans="1:30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39"/>
        <v>1.078582434514638E-2</v>
      </c>
      <c r="AD812">
        <f t="shared" si="38"/>
        <v>0.28478985262715606</v>
      </c>
    </row>
    <row r="813" spans="1:30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39"/>
        <v>1.0565705480959718E-2</v>
      </c>
      <c r="AD813">
        <f t="shared" si="38"/>
        <v>0.27747414999086217</v>
      </c>
    </row>
    <row r="814" spans="1:30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39"/>
        <v>1.0565705480959718E-2</v>
      </c>
      <c r="AD814">
        <f t="shared" si="38"/>
        <v>0.27047197746755225</v>
      </c>
    </row>
    <row r="815" spans="1:30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39"/>
        <v>1.0345586616773057E-2</v>
      </c>
      <c r="AD815">
        <f t="shared" si="38"/>
        <v>0.26315627483125836</v>
      </c>
    </row>
    <row r="816" spans="1:30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39"/>
        <v>1.0235527184679726E-2</v>
      </c>
      <c r="AD816">
        <f t="shared" si="38"/>
        <v>0.25584057219496442</v>
      </c>
    </row>
    <row r="817" spans="1:30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39"/>
        <v>1.0125467752586397E-2</v>
      </c>
      <c r="AD817">
        <f t="shared" si="38"/>
        <v>0.24904741974697719</v>
      </c>
    </row>
    <row r="818" spans="1:30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39"/>
        <v>1.0015408320493066E-2</v>
      </c>
      <c r="AD818">
        <f t="shared" si="38"/>
        <v>0.24204524722366733</v>
      </c>
    </row>
    <row r="819" spans="1:30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39"/>
        <v>9.7952894563064045E-3</v>
      </c>
      <c r="AD819">
        <f t="shared" si="38"/>
        <v>0.23577464496398681</v>
      </c>
    </row>
    <row r="820" spans="1:30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39"/>
        <v>9.6852300242130738E-3</v>
      </c>
      <c r="AD820">
        <f t="shared" si="38"/>
        <v>0.22908600255366099</v>
      </c>
    </row>
    <row r="821" spans="1:30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39"/>
        <v>9.465111160026414E-3</v>
      </c>
      <c r="AD821">
        <f t="shared" si="38"/>
        <v>0.22218834006801241</v>
      </c>
    </row>
    <row r="822" spans="1:30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39"/>
        <v>9.355051727933085E-3</v>
      </c>
      <c r="AD822">
        <f t="shared" si="38"/>
        <v>0.21549969765768656</v>
      </c>
    </row>
    <row r="823" spans="1:30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39"/>
        <v>9.1349328637464235E-3</v>
      </c>
      <c r="AD823">
        <f t="shared" si="38"/>
        <v>0.20839301509671532</v>
      </c>
    </row>
    <row r="824" spans="1:30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39"/>
        <v>8.9148139995597619E-3</v>
      </c>
      <c r="AD824">
        <f t="shared" si="38"/>
        <v>0.20118182249808272</v>
      </c>
    </row>
    <row r="825" spans="1:30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39"/>
        <v>8.8047545674664312E-3</v>
      </c>
      <c r="AD825">
        <f t="shared" si="38"/>
        <v>0.19292552952283676</v>
      </c>
    </row>
    <row r="826" spans="1:30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39"/>
        <v>8.5846357032797714E-3</v>
      </c>
      <c r="AD826">
        <f t="shared" si="38"/>
        <v>0.18477374658525209</v>
      </c>
    </row>
    <row r="827" spans="1:30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39"/>
        <v>8.4745762711864406E-3</v>
      </c>
      <c r="AD827">
        <f t="shared" si="38"/>
        <v>0.17714451383597413</v>
      </c>
    </row>
    <row r="828" spans="1:30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39"/>
        <v>8.2544574069997791E-3</v>
      </c>
      <c r="AD828">
        <f t="shared" si="38"/>
        <v>0.16972430116201886</v>
      </c>
    </row>
    <row r="829" spans="1:30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39"/>
        <v>8.1443979749064484E-3</v>
      </c>
      <c r="AD829">
        <f t="shared" si="38"/>
        <v>0.162722128638709</v>
      </c>
    </row>
    <row r="830" spans="1:30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39"/>
        <v>8.0343385428131176E-3</v>
      </c>
      <c r="AD830">
        <f t="shared" si="38"/>
        <v>0.15551093604007643</v>
      </c>
    </row>
    <row r="831" spans="1:30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39"/>
        <v>7.8142196786264578E-3</v>
      </c>
      <c r="AD831">
        <f t="shared" si="38"/>
        <v>0.14861327355442788</v>
      </c>
    </row>
    <row r="832" spans="1:30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39"/>
        <v>7.5941008144397981E-3</v>
      </c>
      <c r="AD832">
        <f t="shared" si="38"/>
        <v>0.14182012110644066</v>
      </c>
    </row>
    <row r="833" spans="1:30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39"/>
        <v>7.4840413823464673E-3</v>
      </c>
      <c r="AD833">
        <f t="shared" ref="AD833:AD896" si="40">C834/$Z$3</f>
        <v>0.13554951884676017</v>
      </c>
    </row>
    <row r="834" spans="1:30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1">B835/$Z$1</f>
        <v>7.3739819502531365E-3</v>
      </c>
      <c r="AD834">
        <f t="shared" si="40"/>
        <v>0.12969695673772502</v>
      </c>
    </row>
    <row r="835" spans="1:30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1"/>
        <v>7.2639225181598066E-3</v>
      </c>
      <c r="AD835">
        <f t="shared" si="40"/>
        <v>0.12384439462868989</v>
      </c>
    </row>
    <row r="836" spans="1:30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1"/>
        <v>7.0438036539731451E-3</v>
      </c>
      <c r="AD836">
        <f t="shared" si="40"/>
        <v>0.11872340278328414</v>
      </c>
    </row>
    <row r="837" spans="1:30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1"/>
        <v>6.9337442218798152E-3</v>
      </c>
      <c r="AD837">
        <f t="shared" si="40"/>
        <v>0.11318437078723304</v>
      </c>
    </row>
    <row r="838" spans="1:30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1"/>
        <v>6.7136253576931537E-3</v>
      </c>
      <c r="AD838">
        <f t="shared" si="40"/>
        <v>0.10774984882884328</v>
      </c>
    </row>
    <row r="839" spans="1:30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1"/>
        <v>6.4935064935064931E-3</v>
      </c>
      <c r="AD839">
        <f t="shared" si="40"/>
        <v>0.10273336702109886</v>
      </c>
    </row>
    <row r="840" spans="1:30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1"/>
        <v>6.3834470614131632E-3</v>
      </c>
      <c r="AD840">
        <f t="shared" si="40"/>
        <v>9.7403355100370445E-2</v>
      </c>
    </row>
    <row r="841" spans="1:30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1"/>
        <v>6.1633281972265025E-3</v>
      </c>
      <c r="AD841">
        <f t="shared" si="40"/>
        <v>9.2595893367948726E-2</v>
      </c>
    </row>
    <row r="842" spans="1:30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1"/>
        <v>5.943209333039841E-3</v>
      </c>
      <c r="AD842">
        <f t="shared" si="40"/>
        <v>8.7997451710849689E-2</v>
      </c>
    </row>
    <row r="843" spans="1:30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1"/>
        <v>5.7230904688531804E-3</v>
      </c>
      <c r="AD843">
        <f t="shared" si="40"/>
        <v>8.4026070279718701E-2</v>
      </c>
    </row>
    <row r="844" spans="1:30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1"/>
        <v>5.5029716046665197E-3</v>
      </c>
      <c r="AD844">
        <f t="shared" si="40"/>
        <v>7.9845668773265044E-2</v>
      </c>
    </row>
    <row r="845" spans="1:30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1"/>
        <v>5.3929121725731898E-3</v>
      </c>
      <c r="AD845">
        <f t="shared" si="40"/>
        <v>7.639683753044077E-2</v>
      </c>
    </row>
    <row r="846" spans="1:30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1"/>
        <v>5.1727933083865283E-3</v>
      </c>
      <c r="AD846">
        <f t="shared" si="40"/>
        <v>7.3366046438261848E-2</v>
      </c>
    </row>
    <row r="847" spans="1:30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1"/>
        <v>5.1727933083865283E-3</v>
      </c>
      <c r="AD847">
        <f t="shared" si="40"/>
        <v>7.4620166890197959E-2</v>
      </c>
    </row>
    <row r="848" spans="1:30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1"/>
        <v>5.1727933083865283E-3</v>
      </c>
      <c r="AD848">
        <f t="shared" si="40"/>
        <v>7.5874287342134056E-2</v>
      </c>
    </row>
    <row r="849" spans="1:30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1"/>
        <v>5.1727933083865283E-3</v>
      </c>
      <c r="AD849">
        <f t="shared" si="40"/>
        <v>7.7023897756408818E-2</v>
      </c>
    </row>
    <row r="850" spans="1:30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1"/>
        <v>5.1727933083865283E-3</v>
      </c>
      <c r="AD850">
        <f t="shared" si="40"/>
        <v>7.785997805769955E-2</v>
      </c>
    </row>
    <row r="851" spans="1:30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1"/>
        <v>5.1727933083865283E-3</v>
      </c>
      <c r="AD851">
        <f t="shared" si="40"/>
        <v>7.8487038283667598E-2</v>
      </c>
    </row>
    <row r="852" spans="1:30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1"/>
        <v>5.1727933083865283E-3</v>
      </c>
      <c r="AD852">
        <f t="shared" si="40"/>
        <v>7.9114098509635661E-2</v>
      </c>
    </row>
    <row r="853" spans="1:30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1"/>
        <v>5.1727933083865283E-3</v>
      </c>
      <c r="AD853">
        <f t="shared" si="40"/>
        <v>7.9427628622619678E-2</v>
      </c>
    </row>
    <row r="854" spans="1:30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1"/>
        <v>5.1727933083865283E-3</v>
      </c>
      <c r="AD854">
        <f t="shared" si="40"/>
        <v>7.9950178810926392E-2</v>
      </c>
    </row>
    <row r="855" spans="1:30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1"/>
        <v>5.1727933083865283E-3</v>
      </c>
      <c r="AD855">
        <f t="shared" si="40"/>
        <v>8.0577239036894441E-2</v>
      </c>
    </row>
    <row r="856" spans="1:30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1"/>
        <v>5.1727933083865283E-3</v>
      </c>
      <c r="AD856">
        <f t="shared" si="40"/>
        <v>8.0890769149878458E-2</v>
      </c>
    </row>
    <row r="857" spans="1:30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1"/>
        <v>5.1727933083865283E-3</v>
      </c>
      <c r="AD857">
        <f t="shared" si="40"/>
        <v>8.1204299262862475E-2</v>
      </c>
    </row>
    <row r="858" spans="1:30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1"/>
        <v>5.1727933083865283E-3</v>
      </c>
      <c r="AD858">
        <f t="shared" si="40"/>
        <v>8.1413319338185172E-2</v>
      </c>
    </row>
    <row r="859" spans="1:30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1"/>
        <v>5.1727933083865283E-3</v>
      </c>
      <c r="AD859">
        <f t="shared" si="40"/>
        <v>8.2249399639475904E-2</v>
      </c>
    </row>
    <row r="860" spans="1:30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1"/>
        <v>5.1727933083865283E-3</v>
      </c>
      <c r="AD860">
        <f t="shared" si="40"/>
        <v>8.4757640543348098E-2</v>
      </c>
    </row>
    <row r="861" spans="1:30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1"/>
        <v>5.1727933083865283E-3</v>
      </c>
      <c r="AD861">
        <f t="shared" si="40"/>
        <v>8.7997451710849689E-2</v>
      </c>
    </row>
    <row r="862" spans="1:30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1"/>
        <v>5.2828527404798591E-3</v>
      </c>
      <c r="AD862">
        <f t="shared" si="40"/>
        <v>9.1341772916012628E-2</v>
      </c>
    </row>
    <row r="863" spans="1:30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1"/>
        <v>5.2828527404798591E-3</v>
      </c>
      <c r="AD863">
        <f t="shared" si="40"/>
        <v>9.4895114196498251E-2</v>
      </c>
    </row>
    <row r="864" spans="1:30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1"/>
        <v>5.3929121725731898E-3</v>
      </c>
      <c r="AD864">
        <f t="shared" si="40"/>
        <v>9.8552965514645194E-2</v>
      </c>
    </row>
    <row r="865" spans="1:30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1"/>
        <v>5.5029716046665197E-3</v>
      </c>
      <c r="AD865">
        <f t="shared" si="40"/>
        <v>0.10210630679513082</v>
      </c>
    </row>
    <row r="866" spans="1:30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1"/>
        <v>5.6130310367598496E-3</v>
      </c>
      <c r="AD866">
        <f t="shared" si="40"/>
        <v>0.10555513803795509</v>
      </c>
    </row>
    <row r="867" spans="1:30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1"/>
        <v>5.7230904688531804E-3</v>
      </c>
      <c r="AD867">
        <f t="shared" si="40"/>
        <v>0.10910847931844071</v>
      </c>
    </row>
    <row r="868" spans="1:30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1"/>
        <v>5.8331499009465111E-3</v>
      </c>
      <c r="AD868">
        <f t="shared" si="40"/>
        <v>0.11276633063658767</v>
      </c>
    </row>
    <row r="869" spans="1:30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1"/>
        <v>5.8331499009465111E-3</v>
      </c>
      <c r="AD869">
        <f t="shared" si="40"/>
        <v>0.11631967191707329</v>
      </c>
    </row>
    <row r="870" spans="1:30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1"/>
        <v>5.943209333039841E-3</v>
      </c>
      <c r="AD870">
        <f t="shared" si="40"/>
        <v>0.11976850315989758</v>
      </c>
    </row>
    <row r="871" spans="1:30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1"/>
        <v>6.0532687651331718E-3</v>
      </c>
      <c r="AD871">
        <f t="shared" si="40"/>
        <v>0.12332184444038319</v>
      </c>
    </row>
    <row r="872" spans="1:30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1"/>
        <v>6.1633281972265025E-3</v>
      </c>
      <c r="AD872">
        <f t="shared" si="40"/>
        <v>0.12687518572086881</v>
      </c>
    </row>
    <row r="873" spans="1:30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1"/>
        <v>6.2733876293198324E-3</v>
      </c>
      <c r="AD873">
        <f t="shared" si="40"/>
        <v>0.13074205711433845</v>
      </c>
    </row>
    <row r="874" spans="1:30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1"/>
        <v>6.3834470614131632E-3</v>
      </c>
      <c r="AD874">
        <f t="shared" si="40"/>
        <v>0.13450441847014674</v>
      </c>
    </row>
    <row r="875" spans="1:30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1"/>
        <v>6.3834470614131632E-3</v>
      </c>
      <c r="AD875">
        <f t="shared" si="40"/>
        <v>0.13816226978829371</v>
      </c>
    </row>
    <row r="876" spans="1:30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1"/>
        <v>6.6035659255998238E-3</v>
      </c>
      <c r="AD876">
        <f t="shared" si="40"/>
        <v>0.14234267129474737</v>
      </c>
    </row>
    <row r="877" spans="1:30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1"/>
        <v>6.7136253576931537E-3</v>
      </c>
      <c r="AD877">
        <f t="shared" si="40"/>
        <v>0.14652307280120103</v>
      </c>
    </row>
    <row r="878" spans="1:30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1"/>
        <v>6.8236847897864845E-3</v>
      </c>
      <c r="AD878">
        <f t="shared" si="40"/>
        <v>0.15091249438297738</v>
      </c>
    </row>
    <row r="879" spans="1:30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1"/>
        <v>6.9337442218798152E-3</v>
      </c>
      <c r="AD879">
        <f t="shared" si="40"/>
        <v>0.15530191596475373</v>
      </c>
    </row>
    <row r="880" spans="1:30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1"/>
        <v>7.0438036539731451E-3</v>
      </c>
      <c r="AD880">
        <f t="shared" si="40"/>
        <v>0.15979584758419141</v>
      </c>
    </row>
    <row r="881" spans="1:30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1"/>
        <v>7.1538630860664759E-3</v>
      </c>
      <c r="AD881">
        <f t="shared" si="40"/>
        <v>0.16470781935427448</v>
      </c>
    </row>
    <row r="882" spans="1:30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1"/>
        <v>7.1538630860664759E-3</v>
      </c>
      <c r="AD882">
        <f t="shared" si="40"/>
        <v>0.1693062610113735</v>
      </c>
    </row>
    <row r="883" spans="1:30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1"/>
        <v>7.2639225181598066E-3</v>
      </c>
      <c r="AD883">
        <f t="shared" si="40"/>
        <v>0.17411372274379525</v>
      </c>
    </row>
    <row r="884" spans="1:30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1"/>
        <v>7.3739819502531365E-3</v>
      </c>
      <c r="AD884">
        <f t="shared" si="40"/>
        <v>0.17913020455153963</v>
      </c>
    </row>
    <row r="885" spans="1:30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1"/>
        <v>7.4840413823464673E-3</v>
      </c>
      <c r="AD885">
        <f t="shared" si="40"/>
        <v>0.18425119639694537</v>
      </c>
    </row>
    <row r="886" spans="1:30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1"/>
        <v>7.5941008144397981E-3</v>
      </c>
      <c r="AD886">
        <f t="shared" si="40"/>
        <v>0.18989473843065785</v>
      </c>
    </row>
    <row r="887" spans="1:30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1"/>
        <v>7.7041602465331279E-3</v>
      </c>
      <c r="AD887">
        <f t="shared" si="40"/>
        <v>0.19512024031372494</v>
      </c>
    </row>
    <row r="888" spans="1:30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1"/>
        <v>7.7041602465331279E-3</v>
      </c>
      <c r="AD888">
        <f t="shared" si="40"/>
        <v>0.20034574219679202</v>
      </c>
    </row>
    <row r="889" spans="1:30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1"/>
        <v>7.8142196786264578E-3</v>
      </c>
      <c r="AD889">
        <f t="shared" si="40"/>
        <v>0.20557124407985911</v>
      </c>
    </row>
    <row r="890" spans="1:30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1"/>
        <v>7.9242791107197886E-3</v>
      </c>
      <c r="AD890">
        <f t="shared" si="40"/>
        <v>0.21111027607591018</v>
      </c>
    </row>
    <row r="891" spans="1:30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1"/>
        <v>8.0343385428131176E-3</v>
      </c>
      <c r="AD891">
        <f t="shared" si="40"/>
        <v>0.21685832814728398</v>
      </c>
    </row>
    <row r="892" spans="1:30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1"/>
        <v>8.2544574069997791E-3</v>
      </c>
      <c r="AD892">
        <f t="shared" si="40"/>
        <v>0.2229199103316418</v>
      </c>
    </row>
    <row r="893" spans="1:30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1"/>
        <v>8.2544574069997791E-3</v>
      </c>
      <c r="AD893">
        <f t="shared" si="40"/>
        <v>0.22887698247833826</v>
      </c>
    </row>
    <row r="894" spans="1:30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1"/>
        <v>8.3645168390931099E-3</v>
      </c>
      <c r="AD894">
        <f t="shared" si="40"/>
        <v>0.23462503454971206</v>
      </c>
    </row>
    <row r="895" spans="1:30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1"/>
        <v>8.4745762711864406E-3</v>
      </c>
      <c r="AD895">
        <f t="shared" si="40"/>
        <v>0.24037308662108586</v>
      </c>
    </row>
    <row r="896" spans="1:30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1"/>
        <v>8.5846357032797714E-3</v>
      </c>
      <c r="AD896">
        <f t="shared" si="40"/>
        <v>0.24633015876778233</v>
      </c>
    </row>
    <row r="897" spans="1:30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1"/>
        <v>8.6946951353731004E-3</v>
      </c>
      <c r="AD897">
        <f t="shared" ref="AD897:AD960" si="42">C898/$Z$3</f>
        <v>0.2522872309144788</v>
      </c>
    </row>
    <row r="898" spans="1:30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3">B899/$Z$1</f>
        <v>8.8047545674664312E-3</v>
      </c>
      <c r="AD898">
        <f t="shared" si="42"/>
        <v>0.25834881309883662</v>
      </c>
    </row>
    <row r="899" spans="1:30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3"/>
        <v>9.0248734316530927E-3</v>
      </c>
      <c r="AD899">
        <f t="shared" si="42"/>
        <v>0.26493294547150115</v>
      </c>
    </row>
    <row r="900" spans="1:30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3"/>
        <v>9.1349328637464235E-3</v>
      </c>
      <c r="AD900">
        <f t="shared" si="42"/>
        <v>0.27151707784416568</v>
      </c>
    </row>
    <row r="901" spans="1:30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3"/>
        <v>9.2449922958397542E-3</v>
      </c>
      <c r="AD901">
        <f t="shared" si="42"/>
        <v>0.27820572025449158</v>
      </c>
    </row>
    <row r="902" spans="1:30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3"/>
        <v>9.465111160026414E-3</v>
      </c>
      <c r="AD902">
        <f t="shared" si="42"/>
        <v>0.28510338274014013</v>
      </c>
    </row>
    <row r="903" spans="1:30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3"/>
        <v>9.6852300242130738E-3</v>
      </c>
      <c r="AD903">
        <f t="shared" si="42"/>
        <v>0.2918965351881273</v>
      </c>
    </row>
    <row r="904" spans="1:30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3"/>
        <v>9.7952894563064045E-3</v>
      </c>
      <c r="AD904">
        <f t="shared" si="42"/>
        <v>0.29868968763611448</v>
      </c>
    </row>
    <row r="905" spans="1:30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3"/>
        <v>9.9053488883997353E-3</v>
      </c>
      <c r="AD905">
        <f t="shared" si="42"/>
        <v>0.30548284008410176</v>
      </c>
    </row>
    <row r="906" spans="1:30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3"/>
        <v>1.0015408320493066E-2</v>
      </c>
      <c r="AD906">
        <f t="shared" si="42"/>
        <v>0.31185795238144359</v>
      </c>
    </row>
    <row r="907" spans="1:30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3"/>
        <v>1.0125467752586397E-2</v>
      </c>
      <c r="AD907">
        <f t="shared" si="42"/>
        <v>0.31854659479176944</v>
      </c>
    </row>
    <row r="908" spans="1:30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3"/>
        <v>1.0235527184679726E-2</v>
      </c>
      <c r="AD908">
        <f t="shared" si="42"/>
        <v>0.32533974723975662</v>
      </c>
    </row>
    <row r="909" spans="1:30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3"/>
        <v>1.0345586616773057E-2</v>
      </c>
      <c r="AD909">
        <f t="shared" si="42"/>
        <v>0.33223740972540516</v>
      </c>
    </row>
    <row r="910" spans="1:30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3"/>
        <v>1.0565705480959718E-2</v>
      </c>
      <c r="AD910">
        <f t="shared" si="42"/>
        <v>0.33944860232403773</v>
      </c>
    </row>
    <row r="911" spans="1:30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3"/>
        <v>1.0675764913053049E-2</v>
      </c>
      <c r="AD911">
        <f t="shared" si="42"/>
        <v>0.34665979492267035</v>
      </c>
    </row>
    <row r="912" spans="1:30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3"/>
        <v>1.078582434514638E-2</v>
      </c>
      <c r="AD912">
        <f t="shared" si="42"/>
        <v>0.35387098752130292</v>
      </c>
    </row>
    <row r="913" spans="1:30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3"/>
        <v>1.1005943209333039E-2</v>
      </c>
      <c r="AD913">
        <f t="shared" si="42"/>
        <v>0.36160473030824225</v>
      </c>
    </row>
    <row r="914" spans="1:30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3"/>
        <v>1.111600264142637E-2</v>
      </c>
      <c r="AD914">
        <f t="shared" si="42"/>
        <v>0.36933847309518153</v>
      </c>
    </row>
    <row r="915" spans="1:30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3"/>
        <v>1.1226062073519699E-2</v>
      </c>
      <c r="AD915">
        <f t="shared" si="42"/>
        <v>0.37675868576913674</v>
      </c>
    </row>
    <row r="916" spans="1:30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3"/>
        <v>1.1446180937706361E-2</v>
      </c>
      <c r="AD916">
        <f t="shared" si="42"/>
        <v>0.38459693859373734</v>
      </c>
    </row>
    <row r="917" spans="1:30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3"/>
        <v>1.1556240369799691E-2</v>
      </c>
      <c r="AD917">
        <f t="shared" si="42"/>
        <v>0.39253970145599937</v>
      </c>
    </row>
    <row r="918" spans="1:30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3"/>
        <v>1.1666299801893022E-2</v>
      </c>
      <c r="AD918">
        <f t="shared" si="42"/>
        <v>0.40069148439358404</v>
      </c>
    </row>
    <row r="919" spans="1:30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3"/>
        <v>1.1776359233986351E-2</v>
      </c>
      <c r="AD919">
        <f t="shared" si="42"/>
        <v>0.40832071714286194</v>
      </c>
    </row>
    <row r="920" spans="1:30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3"/>
        <v>1.1886418666079682E-2</v>
      </c>
      <c r="AD920">
        <f t="shared" si="42"/>
        <v>0.41678603019343063</v>
      </c>
    </row>
    <row r="921" spans="1:30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3"/>
        <v>1.1996478098173013E-2</v>
      </c>
      <c r="AD921">
        <f t="shared" si="42"/>
        <v>0.42577389343230604</v>
      </c>
    </row>
    <row r="922" spans="1:30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3"/>
        <v>1.2106537530266344E-2</v>
      </c>
      <c r="AD922">
        <f t="shared" si="42"/>
        <v>0.43444822655819737</v>
      </c>
    </row>
    <row r="923" spans="1:30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3"/>
        <v>1.2216596962359674E-2</v>
      </c>
      <c r="AD923">
        <f t="shared" si="42"/>
        <v>0.44301804964642738</v>
      </c>
    </row>
    <row r="924" spans="1:30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3"/>
        <v>1.2436715826546336E-2</v>
      </c>
      <c r="AD924">
        <f t="shared" si="42"/>
        <v>0.45169238277231871</v>
      </c>
    </row>
    <row r="925" spans="1:30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3"/>
        <v>1.2546775258639665E-2</v>
      </c>
      <c r="AD925">
        <f t="shared" si="42"/>
        <v>0.46068024601119412</v>
      </c>
    </row>
    <row r="926" spans="1:30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3"/>
        <v>1.2766894122826326E-2</v>
      </c>
      <c r="AD926">
        <f t="shared" si="42"/>
        <v>0.46998163936305354</v>
      </c>
    </row>
    <row r="927" spans="1:30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3"/>
        <v>1.2876953554919657E-2</v>
      </c>
      <c r="AD927">
        <f t="shared" si="42"/>
        <v>0.47949205279023566</v>
      </c>
    </row>
    <row r="928" spans="1:30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3"/>
        <v>1.2987012987012986E-2</v>
      </c>
      <c r="AD928">
        <f t="shared" si="42"/>
        <v>0.48952501640572443</v>
      </c>
    </row>
    <row r="929" spans="1:30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3"/>
        <v>1.3097072419106317E-2</v>
      </c>
      <c r="AD929">
        <f t="shared" si="42"/>
        <v>0.49955798002121321</v>
      </c>
    </row>
    <row r="930" spans="1:30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3"/>
        <v>1.3207131851199648E-2</v>
      </c>
      <c r="AD930">
        <f t="shared" si="42"/>
        <v>0.51000898378734738</v>
      </c>
    </row>
    <row r="931" spans="1:30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3"/>
        <v>1.3427250715386307E-2</v>
      </c>
      <c r="AD931">
        <f t="shared" si="42"/>
        <v>0.52014645744049759</v>
      </c>
    </row>
    <row r="932" spans="1:30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3"/>
        <v>1.3647369579572969E-2</v>
      </c>
      <c r="AD932">
        <f t="shared" si="42"/>
        <v>0.53007491101832493</v>
      </c>
    </row>
    <row r="933" spans="1:30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3"/>
        <v>1.37574290116663E-2</v>
      </c>
      <c r="AD933">
        <f t="shared" si="42"/>
        <v>0.54031689470913646</v>
      </c>
    </row>
    <row r="934" spans="1:30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3"/>
        <v>1.386748844375963E-2</v>
      </c>
      <c r="AD934">
        <f t="shared" si="42"/>
        <v>0.55066338843760931</v>
      </c>
    </row>
    <row r="935" spans="1:30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3"/>
        <v>1.3977547875852959E-2</v>
      </c>
      <c r="AD935">
        <f t="shared" si="42"/>
        <v>0.5612189022414048</v>
      </c>
    </row>
    <row r="936" spans="1:30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3"/>
        <v>1.4197666740039621E-2</v>
      </c>
      <c r="AD936">
        <f t="shared" si="42"/>
        <v>0.5717744160452003</v>
      </c>
    </row>
    <row r="937" spans="1:30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3"/>
        <v>1.4307726172132952E-2</v>
      </c>
      <c r="AD937">
        <f t="shared" si="42"/>
        <v>0.58285248003730261</v>
      </c>
    </row>
    <row r="938" spans="1:30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3"/>
        <v>1.4417785604226283E-2</v>
      </c>
      <c r="AD938">
        <f t="shared" si="42"/>
        <v>0.59466211429303417</v>
      </c>
    </row>
    <row r="939" spans="1:30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3"/>
        <v>1.4637904468412944E-2</v>
      </c>
      <c r="AD939">
        <f t="shared" si="42"/>
        <v>0.60657625858642705</v>
      </c>
    </row>
    <row r="940" spans="1:30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3"/>
        <v>1.4747963900506273E-2</v>
      </c>
      <c r="AD940">
        <f t="shared" si="42"/>
        <v>0.61828138280449729</v>
      </c>
    </row>
    <row r="941" spans="1:30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3"/>
        <v>1.4968082764692935E-2</v>
      </c>
      <c r="AD941">
        <f t="shared" si="42"/>
        <v>0.62998650702256764</v>
      </c>
    </row>
    <row r="942" spans="1:30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3"/>
        <v>1.5078142196786265E-2</v>
      </c>
      <c r="AD942">
        <f t="shared" si="42"/>
        <v>0.64169163124063788</v>
      </c>
    </row>
    <row r="943" spans="1:30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3"/>
        <v>1.5188201628879596E-2</v>
      </c>
      <c r="AD943">
        <f t="shared" si="42"/>
        <v>0.65391930564701484</v>
      </c>
    </row>
    <row r="944" spans="1:30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3"/>
        <v>1.5408320493066256E-2</v>
      </c>
      <c r="AD944">
        <f t="shared" si="42"/>
        <v>0.66625149009105322</v>
      </c>
    </row>
    <row r="945" spans="1:30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3"/>
        <v>1.5518379925159585E-2</v>
      </c>
      <c r="AD945">
        <f t="shared" si="42"/>
        <v>0.67889720464807546</v>
      </c>
    </row>
    <row r="946" spans="1:30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3"/>
        <v>1.5738498789346245E-2</v>
      </c>
      <c r="AD946">
        <f t="shared" si="42"/>
        <v>0.69164742924275935</v>
      </c>
    </row>
    <row r="947" spans="1:30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3"/>
        <v>1.5958617653532906E-2</v>
      </c>
      <c r="AD947">
        <f t="shared" si="42"/>
        <v>0.70512922410107226</v>
      </c>
    </row>
    <row r="948" spans="1:30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3"/>
        <v>1.6178736517719568E-2</v>
      </c>
      <c r="AD948">
        <f t="shared" si="42"/>
        <v>0.71902905911003068</v>
      </c>
    </row>
    <row r="949" spans="1:30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3"/>
        <v>1.6288795949812897E-2</v>
      </c>
      <c r="AD949">
        <f t="shared" si="42"/>
        <v>0.73219732385535985</v>
      </c>
    </row>
    <row r="950" spans="1:30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3"/>
        <v>1.6508914813999558E-2</v>
      </c>
      <c r="AD950">
        <f t="shared" si="42"/>
        <v>0.74515656852536616</v>
      </c>
    </row>
    <row r="951" spans="1:30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3"/>
        <v>1.672903367818622E-2</v>
      </c>
      <c r="AD951">
        <f t="shared" si="42"/>
        <v>0.75769777304472719</v>
      </c>
    </row>
    <row r="952" spans="1:30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3"/>
        <v>1.6949152542372881E-2</v>
      </c>
      <c r="AD952">
        <f t="shared" si="42"/>
        <v>0.7697164273757815</v>
      </c>
    </row>
    <row r="953" spans="1:30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3"/>
        <v>1.7169271406559543E-2</v>
      </c>
      <c r="AD953">
        <f t="shared" si="42"/>
        <v>0.78236214193280385</v>
      </c>
    </row>
    <row r="954" spans="1:30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3"/>
        <v>1.7279330838652872E-2</v>
      </c>
      <c r="AD954">
        <f t="shared" si="42"/>
        <v>0.79532138660281015</v>
      </c>
    </row>
    <row r="955" spans="1:30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3"/>
        <v>1.7389390270746201E-2</v>
      </c>
      <c r="AD955">
        <f t="shared" si="42"/>
        <v>0.80817612123515514</v>
      </c>
    </row>
    <row r="956" spans="1:30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3"/>
        <v>1.7609509134932862E-2</v>
      </c>
      <c r="AD956">
        <f t="shared" si="42"/>
        <v>0.82092634582983881</v>
      </c>
    </row>
    <row r="957" spans="1:30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3"/>
        <v>1.7829627999119524E-2</v>
      </c>
      <c r="AD957">
        <f t="shared" si="42"/>
        <v>0.83357206038686127</v>
      </c>
    </row>
    <row r="958" spans="1:30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3"/>
        <v>1.7939687431212856E-2</v>
      </c>
      <c r="AD958">
        <f t="shared" si="42"/>
        <v>0.84653130505686758</v>
      </c>
    </row>
    <row r="959" spans="1:30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3"/>
        <v>1.8159806295399514E-2</v>
      </c>
      <c r="AD959">
        <f t="shared" si="42"/>
        <v>0.85875897946324464</v>
      </c>
    </row>
    <row r="960" spans="1:30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3"/>
        <v>1.8379925159586176E-2</v>
      </c>
      <c r="AD960">
        <f t="shared" si="42"/>
        <v>0.87203175424623491</v>
      </c>
    </row>
    <row r="961" spans="1:30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3"/>
        <v>1.8600044023772837E-2</v>
      </c>
      <c r="AD961">
        <f t="shared" ref="AD961:AD1024" si="44">C962/$Z$3</f>
        <v>0.88561805914220937</v>
      </c>
    </row>
    <row r="962" spans="1:30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5">B963/$Z$1</f>
        <v>1.8820162887959499E-2</v>
      </c>
      <c r="AD962">
        <f t="shared" si="44"/>
        <v>0.8990998540005225</v>
      </c>
    </row>
    <row r="963" spans="1:30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5"/>
        <v>1.8930222320052828E-2</v>
      </c>
      <c r="AD963">
        <f t="shared" si="44"/>
        <v>0.91237262878351277</v>
      </c>
    </row>
    <row r="964" spans="1:30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5"/>
        <v>1.9150341184239486E-2</v>
      </c>
      <c r="AD964">
        <f t="shared" si="44"/>
        <v>0.92512285337819655</v>
      </c>
    </row>
    <row r="965" spans="1:30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5"/>
        <v>1.9370460048426148E-2</v>
      </c>
      <c r="AD965">
        <f t="shared" si="44"/>
        <v>0.9377685679352189</v>
      </c>
    </row>
    <row r="966" spans="1:30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5"/>
        <v>1.9590578912612809E-2</v>
      </c>
      <c r="AD966">
        <f t="shared" si="44"/>
        <v>0.95020526241691861</v>
      </c>
    </row>
    <row r="967" spans="1:30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5"/>
        <v>1.9700638344706138E-2</v>
      </c>
      <c r="AD967">
        <f t="shared" si="44"/>
        <v>0.96316450708692491</v>
      </c>
    </row>
    <row r="968" spans="1:30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5"/>
        <v>1.99207572088928E-2</v>
      </c>
      <c r="AD968">
        <f t="shared" si="44"/>
        <v>0.97612375175693133</v>
      </c>
    </row>
    <row r="969" spans="1:30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5"/>
        <v>2.0140876073079461E-2</v>
      </c>
      <c r="AD969">
        <f t="shared" si="44"/>
        <v>0.98929201650226029</v>
      </c>
    </row>
    <row r="970" spans="1:30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5"/>
        <v>2.0250935505172794E-2</v>
      </c>
      <c r="AD970">
        <f t="shared" si="44"/>
        <v>1.0030873414735575</v>
      </c>
    </row>
    <row r="971" spans="1:30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5"/>
        <v>2.0471054369359452E-2</v>
      </c>
      <c r="AD971">
        <f t="shared" si="44"/>
        <v>1.0163601162565479</v>
      </c>
    </row>
    <row r="972" spans="1:30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5"/>
        <v>2.0581113801452784E-2</v>
      </c>
      <c r="AD972">
        <f t="shared" si="44"/>
        <v>1.0296328910395383</v>
      </c>
    </row>
    <row r="973" spans="1:30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5"/>
        <v>2.0691173233546113E-2</v>
      </c>
      <c r="AD973">
        <f t="shared" si="44"/>
        <v>1.0421740955588992</v>
      </c>
    </row>
    <row r="974" spans="1:30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5"/>
        <v>2.0911292097732775E-2</v>
      </c>
      <c r="AD974">
        <f t="shared" si="44"/>
        <v>1.051893529061404</v>
      </c>
    </row>
    <row r="975" spans="1:30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5"/>
        <v>2.0911292097732775E-2</v>
      </c>
      <c r="AD975">
        <f t="shared" si="44"/>
        <v>1.0512664688354361</v>
      </c>
    </row>
    <row r="976" spans="1:30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5"/>
        <v>2.0911292097732775E-2</v>
      </c>
      <c r="AD976">
        <f t="shared" si="44"/>
        <v>1.0493852881575318</v>
      </c>
    </row>
    <row r="977" spans="1:30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5"/>
        <v>2.0911292097732775E-2</v>
      </c>
      <c r="AD977">
        <f t="shared" si="44"/>
        <v>1.0489672480068866</v>
      </c>
    </row>
    <row r="978" spans="1:30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5"/>
        <v>2.0911292097732775E-2</v>
      </c>
      <c r="AD978">
        <f t="shared" si="44"/>
        <v>1.0479221476302729</v>
      </c>
    </row>
    <row r="979" spans="1:30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5"/>
        <v>2.0911292097732775E-2</v>
      </c>
      <c r="AD979">
        <f t="shared" si="44"/>
        <v>1.0468770472536597</v>
      </c>
    </row>
    <row r="980" spans="1:30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5"/>
        <v>2.0911292097732775E-2</v>
      </c>
      <c r="AD980">
        <f t="shared" si="44"/>
        <v>1.045727436839385</v>
      </c>
    </row>
    <row r="981" spans="1:30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5"/>
        <v>2.1021351529826107E-2</v>
      </c>
      <c r="AD981">
        <f t="shared" si="44"/>
        <v>1.0448913565380942</v>
      </c>
    </row>
    <row r="982" spans="1:30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5"/>
        <v>2.0911292097732775E-2</v>
      </c>
      <c r="AD982">
        <f t="shared" si="44"/>
        <v>1.044264296312126</v>
      </c>
    </row>
    <row r="983" spans="1:30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5"/>
        <v>2.1021351529826107E-2</v>
      </c>
      <c r="AD983">
        <f t="shared" si="44"/>
        <v>1.0448913565380942</v>
      </c>
    </row>
    <row r="984" spans="1:30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5"/>
        <v>2.1021351529826107E-2</v>
      </c>
      <c r="AD984">
        <f t="shared" si="44"/>
        <v>1.0461454769900302</v>
      </c>
    </row>
    <row r="985" spans="1:30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5"/>
        <v>2.1021351529826107E-2</v>
      </c>
      <c r="AD985">
        <f t="shared" si="44"/>
        <v>1.045727436839385</v>
      </c>
    </row>
    <row r="986" spans="1:30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5"/>
        <v>2.1021351529826107E-2</v>
      </c>
      <c r="AD986">
        <f t="shared" si="44"/>
        <v>1.0451003766134168</v>
      </c>
    </row>
    <row r="987" spans="1:30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5"/>
        <v>2.1021351529826107E-2</v>
      </c>
      <c r="AD987">
        <f t="shared" si="44"/>
        <v>1.0465635171406755</v>
      </c>
    </row>
    <row r="988" spans="1:30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5"/>
        <v>2.1021351529826107E-2</v>
      </c>
      <c r="AD988">
        <f t="shared" si="44"/>
        <v>1.0514754889107587</v>
      </c>
    </row>
    <row r="989" spans="1:30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5"/>
        <v>2.1131410961919436E-2</v>
      </c>
      <c r="AD989">
        <f t="shared" si="44"/>
        <v>1.0569100108691483</v>
      </c>
    </row>
    <row r="990" spans="1:30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5"/>
        <v>2.1131410961919436E-2</v>
      </c>
      <c r="AD990">
        <f t="shared" si="44"/>
        <v>1.0531476495133401</v>
      </c>
    </row>
    <row r="991" spans="1:30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5"/>
        <v>2.1021351529826107E-2</v>
      </c>
      <c r="AD991">
        <f t="shared" si="44"/>
        <v>1.0477131275549503</v>
      </c>
    </row>
    <row r="992" spans="1:30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5"/>
        <v>2.1021351529826107E-2</v>
      </c>
      <c r="AD992">
        <f t="shared" si="44"/>
        <v>1.0417560554082539</v>
      </c>
    </row>
    <row r="993" spans="1:30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5"/>
        <v>2.0911292097732775E-2</v>
      </c>
      <c r="AD993">
        <f t="shared" si="44"/>
        <v>1.0347538828849441</v>
      </c>
    </row>
    <row r="994" spans="1:30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5"/>
        <v>2.0911292097732775E-2</v>
      </c>
      <c r="AD994">
        <f t="shared" si="44"/>
        <v>1.0274381802486501</v>
      </c>
    </row>
    <row r="995" spans="1:30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5"/>
        <v>2.0801232665639446E-2</v>
      </c>
      <c r="AD995">
        <f t="shared" si="44"/>
        <v>1.0203314976876787</v>
      </c>
    </row>
    <row r="996" spans="1:30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5"/>
        <v>2.0691173233546113E-2</v>
      </c>
      <c r="AD996">
        <f t="shared" si="44"/>
        <v>1.0125977549007394</v>
      </c>
    </row>
    <row r="997" spans="1:30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5"/>
        <v>2.0691173233546113E-2</v>
      </c>
      <c r="AD997">
        <f t="shared" si="44"/>
        <v>1.0044459719631549</v>
      </c>
    </row>
    <row r="998" spans="1:30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5"/>
        <v>2.0581113801452784E-2</v>
      </c>
      <c r="AD998">
        <f t="shared" si="44"/>
        <v>0.9957716388372635</v>
      </c>
    </row>
    <row r="999" spans="1:30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5"/>
        <v>2.0471054369359452E-2</v>
      </c>
      <c r="AD999">
        <f t="shared" si="44"/>
        <v>0.98688828563604958</v>
      </c>
    </row>
    <row r="1000" spans="1:30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5"/>
        <v>2.0360994937266123E-2</v>
      </c>
      <c r="AD1000">
        <f t="shared" si="44"/>
        <v>0.97852748262314204</v>
      </c>
    </row>
    <row r="1001" spans="1:30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5"/>
        <v>2.0140876073079461E-2</v>
      </c>
      <c r="AD1001">
        <f t="shared" si="44"/>
        <v>0.96901706919596009</v>
      </c>
    </row>
    <row r="1002" spans="1:30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5"/>
        <v>2.0030816640986132E-2</v>
      </c>
      <c r="AD1002">
        <f t="shared" si="44"/>
        <v>0.95961116580643924</v>
      </c>
    </row>
    <row r="1003" spans="1:30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5"/>
        <v>1.99207572088928E-2</v>
      </c>
      <c r="AD1003">
        <f t="shared" si="44"/>
        <v>0.95051879252990257</v>
      </c>
    </row>
    <row r="1004" spans="1:30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5"/>
        <v>1.9810697776799471E-2</v>
      </c>
      <c r="AD1004">
        <f t="shared" si="44"/>
        <v>0.94111288914038183</v>
      </c>
    </row>
    <row r="1005" spans="1:30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5"/>
        <v>1.9700638344706138E-2</v>
      </c>
      <c r="AD1005">
        <f t="shared" si="44"/>
        <v>0.93003482514827951</v>
      </c>
    </row>
    <row r="1006" spans="1:30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5"/>
        <v>1.9590578912612809E-2</v>
      </c>
      <c r="AD1006">
        <f t="shared" si="44"/>
        <v>0.91906127119383874</v>
      </c>
    </row>
    <row r="1007" spans="1:30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5"/>
        <v>1.9370460048426148E-2</v>
      </c>
      <c r="AD1007">
        <f t="shared" si="44"/>
        <v>0.90892379754068853</v>
      </c>
    </row>
    <row r="1008" spans="1:30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5"/>
        <v>1.9260400616332819E-2</v>
      </c>
      <c r="AD1008">
        <f t="shared" si="44"/>
        <v>0.898681813849877</v>
      </c>
    </row>
    <row r="1009" spans="1:30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5"/>
        <v>1.9150341184239486E-2</v>
      </c>
      <c r="AD1009">
        <f t="shared" si="44"/>
        <v>0.88791727997075887</v>
      </c>
    </row>
    <row r="1010" spans="1:30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5"/>
        <v>1.9040281752146157E-2</v>
      </c>
      <c r="AD1010">
        <f t="shared" si="44"/>
        <v>0.87767529627994745</v>
      </c>
    </row>
    <row r="1011" spans="1:30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5"/>
        <v>1.8820162887959499E-2</v>
      </c>
      <c r="AD1011">
        <f t="shared" si="44"/>
        <v>0.86764233266445856</v>
      </c>
    </row>
    <row r="1012" spans="1:30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5"/>
        <v>1.871010345586617E-2</v>
      </c>
      <c r="AD1012">
        <f t="shared" si="44"/>
        <v>0.85708681886066318</v>
      </c>
    </row>
    <row r="1013" spans="1:30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5"/>
        <v>1.8600044023772837E-2</v>
      </c>
      <c r="AD1013">
        <f t="shared" si="44"/>
        <v>0.84621777494388362</v>
      </c>
    </row>
    <row r="1014" spans="1:30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5"/>
        <v>1.8379925159586176E-2</v>
      </c>
      <c r="AD1014">
        <f t="shared" si="44"/>
        <v>0.83440814068815194</v>
      </c>
    </row>
    <row r="1015" spans="1:30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5"/>
        <v>1.8159806295399514E-2</v>
      </c>
      <c r="AD1015">
        <f t="shared" si="44"/>
        <v>0.82144889601814552</v>
      </c>
    </row>
    <row r="1016" spans="1:30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5"/>
        <v>1.8049746863306185E-2</v>
      </c>
      <c r="AD1016">
        <f t="shared" si="44"/>
        <v>0.80838514131047778</v>
      </c>
    </row>
    <row r="1017" spans="1:30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5"/>
        <v>1.7939687431212856E-2</v>
      </c>
      <c r="AD1017">
        <f t="shared" si="44"/>
        <v>0.79678452713006886</v>
      </c>
    </row>
    <row r="1018" spans="1:30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5"/>
        <v>1.7719568567026195E-2</v>
      </c>
      <c r="AD1018">
        <f t="shared" si="44"/>
        <v>0.7844523426860307</v>
      </c>
    </row>
    <row r="1019" spans="1:30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5"/>
        <v>1.7609509134932862E-2</v>
      </c>
      <c r="AD1019">
        <f t="shared" si="44"/>
        <v>0.77264270843029914</v>
      </c>
    </row>
    <row r="1020" spans="1:30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5"/>
        <v>1.7499449702839533E-2</v>
      </c>
      <c r="AD1020">
        <f t="shared" si="44"/>
        <v>0.76104209424989</v>
      </c>
    </row>
    <row r="1021" spans="1:30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5"/>
        <v>1.7389390270746201E-2</v>
      </c>
      <c r="AD1021">
        <f t="shared" si="44"/>
        <v>0.75017305033311055</v>
      </c>
    </row>
    <row r="1022" spans="1:30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5"/>
        <v>1.7169271406559543E-2</v>
      </c>
      <c r="AD1022">
        <f t="shared" si="44"/>
        <v>0.73899047630334691</v>
      </c>
    </row>
    <row r="1023" spans="1:30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5"/>
        <v>1.705921197446621E-2</v>
      </c>
      <c r="AD1023">
        <f t="shared" si="44"/>
        <v>0.72738986212293799</v>
      </c>
    </row>
    <row r="1024" spans="1:30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5"/>
        <v>1.6839093110279549E-2</v>
      </c>
      <c r="AD1024">
        <f t="shared" si="44"/>
        <v>0.71537120779188379</v>
      </c>
    </row>
    <row r="1025" spans="1:30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5"/>
        <v>1.672903367818622E-2</v>
      </c>
      <c r="AD1025">
        <f t="shared" ref="AD1025:AD1088" si="46">C1026/$Z$3</f>
        <v>0.70366608357381355</v>
      </c>
    </row>
    <row r="1026" spans="1:30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7">B1027/$Z$1</f>
        <v>1.6508914813999558E-2</v>
      </c>
      <c r="AD1026">
        <f t="shared" si="46"/>
        <v>0.69237899950638859</v>
      </c>
    </row>
    <row r="1027" spans="1:30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7"/>
        <v>1.6398855381906229E-2</v>
      </c>
      <c r="AD1027">
        <f t="shared" si="46"/>
        <v>0.68130093551428639</v>
      </c>
    </row>
    <row r="1028" spans="1:30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7"/>
        <v>1.6178736517719568E-2</v>
      </c>
      <c r="AD1028">
        <f t="shared" si="46"/>
        <v>0.66970032133387747</v>
      </c>
    </row>
    <row r="1029" spans="1:30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7"/>
        <v>1.6068677085626235E-2</v>
      </c>
      <c r="AD1029">
        <f t="shared" si="46"/>
        <v>0.65736813688983919</v>
      </c>
    </row>
    <row r="1030" spans="1:30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7"/>
        <v>1.5848558221439577E-2</v>
      </c>
      <c r="AD1030">
        <f t="shared" si="46"/>
        <v>0.64566301267176895</v>
      </c>
    </row>
    <row r="1031" spans="1:30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7"/>
        <v>1.5738498789346245E-2</v>
      </c>
      <c r="AD1031">
        <f t="shared" si="46"/>
        <v>0.63427141856668268</v>
      </c>
    </row>
    <row r="1032" spans="1:30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7"/>
        <v>1.5628439357252916E-2</v>
      </c>
      <c r="AD1032">
        <f t="shared" si="46"/>
        <v>0.62267080438627376</v>
      </c>
    </row>
    <row r="1033" spans="1:30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7"/>
        <v>1.5408320493066256E-2</v>
      </c>
      <c r="AD1033">
        <f t="shared" si="46"/>
        <v>0.6113837203188488</v>
      </c>
    </row>
    <row r="1034" spans="1:30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7"/>
        <v>1.5298261060972927E-2</v>
      </c>
      <c r="AD1034">
        <f t="shared" si="46"/>
        <v>0.59978310613843988</v>
      </c>
    </row>
    <row r="1035" spans="1:30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7"/>
        <v>1.5078142196786265E-2</v>
      </c>
      <c r="AD1035">
        <f t="shared" si="46"/>
        <v>0.5883915120333536</v>
      </c>
    </row>
    <row r="1036" spans="1:30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7"/>
        <v>1.5078142196786265E-2</v>
      </c>
      <c r="AD1036">
        <f t="shared" si="46"/>
        <v>0.57710442796592876</v>
      </c>
    </row>
    <row r="1037" spans="1:30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7"/>
        <v>1.4968082764692935E-2</v>
      </c>
      <c r="AD1037">
        <f t="shared" si="46"/>
        <v>0.56571283386084259</v>
      </c>
    </row>
    <row r="1038" spans="1:30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7"/>
        <v>1.4747963900506273E-2</v>
      </c>
      <c r="AD1038">
        <f t="shared" si="46"/>
        <v>0.55494829998172435</v>
      </c>
    </row>
    <row r="1039" spans="1:30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7"/>
        <v>1.4637904468412944E-2</v>
      </c>
      <c r="AD1039">
        <f t="shared" si="46"/>
        <v>0.54439278617792886</v>
      </c>
    </row>
    <row r="1040" spans="1:30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7"/>
        <v>1.4527845036319613E-2</v>
      </c>
      <c r="AD1040">
        <f t="shared" si="46"/>
        <v>0.53394178241179469</v>
      </c>
    </row>
    <row r="1041" spans="1:30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7"/>
        <v>1.4417785604226283E-2</v>
      </c>
      <c r="AD1041">
        <f t="shared" si="46"/>
        <v>0.52390881879630591</v>
      </c>
    </row>
    <row r="1042" spans="1:30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7"/>
        <v>1.4307726172132952E-2</v>
      </c>
      <c r="AD1042">
        <f t="shared" si="46"/>
        <v>0.5137713451431557</v>
      </c>
    </row>
    <row r="1043" spans="1:30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7"/>
        <v>1.4197666740039621E-2</v>
      </c>
      <c r="AD1043">
        <f t="shared" si="46"/>
        <v>0.50394740160298956</v>
      </c>
    </row>
    <row r="1044" spans="1:30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7"/>
        <v>1.3977547875852959E-2</v>
      </c>
      <c r="AD1044">
        <f t="shared" si="46"/>
        <v>0.49307835768621006</v>
      </c>
    </row>
    <row r="1045" spans="1:30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7"/>
        <v>1.386748844375963E-2</v>
      </c>
      <c r="AD1045">
        <f t="shared" si="46"/>
        <v>0.4820002936941078</v>
      </c>
    </row>
    <row r="1046" spans="1:30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7"/>
        <v>1.3647369579572969E-2</v>
      </c>
      <c r="AD1046">
        <f t="shared" si="46"/>
        <v>0.47154928992797362</v>
      </c>
    </row>
    <row r="1047" spans="1:30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7"/>
        <v>1.3537310147479638E-2</v>
      </c>
      <c r="AD1047">
        <f t="shared" si="46"/>
        <v>0.46130730623716215</v>
      </c>
    </row>
    <row r="1048" spans="1:30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7"/>
        <v>1.3427250715386307E-2</v>
      </c>
      <c r="AD1048">
        <f t="shared" si="46"/>
        <v>0.45127434262167337</v>
      </c>
    </row>
    <row r="1049" spans="1:30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7"/>
        <v>1.3317191283292977E-2</v>
      </c>
      <c r="AD1049">
        <f t="shared" si="46"/>
        <v>0.4410323589308619</v>
      </c>
    </row>
    <row r="1050" spans="1:30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7"/>
        <v>1.3097072419106317E-2</v>
      </c>
      <c r="AD1050">
        <f t="shared" si="46"/>
        <v>0.43099939531537312</v>
      </c>
    </row>
    <row r="1051" spans="1:30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7"/>
        <v>1.2987012987012986E-2</v>
      </c>
      <c r="AD1051">
        <f t="shared" si="46"/>
        <v>0.42159349192585238</v>
      </c>
    </row>
    <row r="1052" spans="1:30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7"/>
        <v>1.2876953554919657E-2</v>
      </c>
      <c r="AD1052">
        <f t="shared" si="46"/>
        <v>0.41197856846100894</v>
      </c>
    </row>
    <row r="1053" spans="1:30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7"/>
        <v>1.2766894122826326E-2</v>
      </c>
      <c r="AD1053">
        <f t="shared" si="46"/>
        <v>0.40236364499616545</v>
      </c>
    </row>
    <row r="1054" spans="1:30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7"/>
        <v>1.2546775258639665E-2</v>
      </c>
      <c r="AD1054">
        <f t="shared" si="46"/>
        <v>0.39264421149366069</v>
      </c>
    </row>
    <row r="1055" spans="1:30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7"/>
        <v>1.2436715826546336E-2</v>
      </c>
      <c r="AD1055">
        <f t="shared" si="46"/>
        <v>0.38344732817946259</v>
      </c>
    </row>
    <row r="1056" spans="1:30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7"/>
        <v>1.2326656394453005E-2</v>
      </c>
      <c r="AD1056">
        <f t="shared" si="46"/>
        <v>0.37456397497824861</v>
      </c>
    </row>
    <row r="1057" spans="1:30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7"/>
        <v>1.2216596962359674E-2</v>
      </c>
      <c r="AD1057">
        <f t="shared" si="46"/>
        <v>0.36557611173937316</v>
      </c>
    </row>
    <row r="1058" spans="1:30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7"/>
        <v>1.2106537530266344E-2</v>
      </c>
      <c r="AD1058">
        <f t="shared" si="46"/>
        <v>0.35690177861348182</v>
      </c>
    </row>
    <row r="1059" spans="1:30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7"/>
        <v>1.1996478098173013E-2</v>
      </c>
      <c r="AD1059">
        <f t="shared" si="46"/>
        <v>0.34822744548759049</v>
      </c>
    </row>
    <row r="1060" spans="1:30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7"/>
        <v>1.1886418666079682E-2</v>
      </c>
      <c r="AD1060">
        <f t="shared" si="46"/>
        <v>0.3397621324370218</v>
      </c>
    </row>
    <row r="1061" spans="1:30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7"/>
        <v>1.1776359233986351E-2</v>
      </c>
      <c r="AD1061">
        <f t="shared" si="46"/>
        <v>0.33129681938645311</v>
      </c>
    </row>
    <row r="1062" spans="1:30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7"/>
        <v>1.1666299801893022E-2</v>
      </c>
      <c r="AD1062">
        <f t="shared" si="46"/>
        <v>0.3227269962982231</v>
      </c>
    </row>
    <row r="1063" spans="1:30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7"/>
        <v>1.1556240369799691E-2</v>
      </c>
      <c r="AD1063">
        <f t="shared" si="46"/>
        <v>0.3146797233982998</v>
      </c>
    </row>
    <row r="1064" spans="1:30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7"/>
        <v>1.1446180937706361E-2</v>
      </c>
      <c r="AD1064">
        <f t="shared" si="46"/>
        <v>0.30652794046071513</v>
      </c>
    </row>
    <row r="1065" spans="1:30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7"/>
        <v>1.1226062073519699E-2</v>
      </c>
      <c r="AD1065">
        <f t="shared" si="46"/>
        <v>0.29848066756079183</v>
      </c>
    </row>
    <row r="1066" spans="1:30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7"/>
        <v>1.111600264142637E-2</v>
      </c>
      <c r="AD1066">
        <f t="shared" si="46"/>
        <v>0.29116496492449789</v>
      </c>
    </row>
    <row r="1067" spans="1:30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7"/>
        <v>1.089588377723971E-2</v>
      </c>
      <c r="AD1067">
        <f t="shared" si="46"/>
        <v>0.28384926228820401</v>
      </c>
    </row>
    <row r="1068" spans="1:30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7"/>
        <v>1.078582434514638E-2</v>
      </c>
      <c r="AD1068">
        <f t="shared" si="46"/>
        <v>0.27705610984021678</v>
      </c>
    </row>
    <row r="1069" spans="1:30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7"/>
        <v>1.0675764913053049E-2</v>
      </c>
      <c r="AD1069">
        <f t="shared" si="46"/>
        <v>0.27005393731690691</v>
      </c>
    </row>
    <row r="1070" spans="1:30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7"/>
        <v>1.0565705480959718E-2</v>
      </c>
      <c r="AD1070">
        <f t="shared" si="46"/>
        <v>0.26305176479359704</v>
      </c>
    </row>
    <row r="1071" spans="1:30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7"/>
        <v>1.0455646048866387E-2</v>
      </c>
      <c r="AD1071">
        <f t="shared" si="46"/>
        <v>0.25615410230794849</v>
      </c>
    </row>
    <row r="1072" spans="1:30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7"/>
        <v>1.0235527184679726E-2</v>
      </c>
      <c r="AD1072">
        <f t="shared" si="46"/>
        <v>0.2487338896339932</v>
      </c>
    </row>
    <row r="1073" spans="1:30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7"/>
        <v>1.0125467752586397E-2</v>
      </c>
      <c r="AD1073">
        <f t="shared" si="46"/>
        <v>0.24194073718600598</v>
      </c>
    </row>
    <row r="1074" spans="1:30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7"/>
        <v>1.0015408320493066E-2</v>
      </c>
      <c r="AD1074">
        <f t="shared" si="46"/>
        <v>0.23504307470035743</v>
      </c>
    </row>
    <row r="1075" spans="1:30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7"/>
        <v>9.9053488883997353E-3</v>
      </c>
      <c r="AD1075">
        <f t="shared" si="46"/>
        <v>0.2286679624030156</v>
      </c>
    </row>
    <row r="1076" spans="1:30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7"/>
        <v>9.6852300242130738E-3</v>
      </c>
      <c r="AD1076">
        <f t="shared" si="46"/>
        <v>0.2218748099550284</v>
      </c>
    </row>
    <row r="1077" spans="1:30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7"/>
        <v>9.465111160026414E-3</v>
      </c>
      <c r="AD1077">
        <f t="shared" si="46"/>
        <v>0.21487263743171847</v>
      </c>
    </row>
    <row r="1078" spans="1:30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7"/>
        <v>9.355051727933085E-3</v>
      </c>
      <c r="AD1078">
        <f t="shared" si="46"/>
        <v>0.20766144483308593</v>
      </c>
    </row>
    <row r="1079" spans="1:30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7"/>
        <v>9.1349328637464235E-3</v>
      </c>
      <c r="AD1079">
        <f t="shared" si="46"/>
        <v>0.20003221208380798</v>
      </c>
    </row>
    <row r="1080" spans="1:30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7"/>
        <v>8.9148139995597619E-3</v>
      </c>
      <c r="AD1080">
        <f t="shared" si="46"/>
        <v>0.19240297933453004</v>
      </c>
    </row>
    <row r="1081" spans="1:30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7"/>
        <v>8.6946951353731004E-3</v>
      </c>
      <c r="AD1081">
        <f t="shared" si="46"/>
        <v>0.18362413617097734</v>
      </c>
    </row>
    <row r="1082" spans="1:30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7"/>
        <v>8.5846357032797714E-3</v>
      </c>
      <c r="AD1082">
        <f t="shared" si="46"/>
        <v>0.17557686327105404</v>
      </c>
    </row>
    <row r="1083" spans="1:30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7"/>
        <v>8.4745762711864406E-3</v>
      </c>
      <c r="AD1083">
        <f t="shared" si="46"/>
        <v>0.16784312048411473</v>
      </c>
    </row>
    <row r="1084" spans="1:30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7"/>
        <v>8.2544574069997791E-3</v>
      </c>
      <c r="AD1084">
        <f t="shared" si="46"/>
        <v>0.16052741784782082</v>
      </c>
    </row>
    <row r="1085" spans="1:30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7"/>
        <v>8.1443979749064484E-3</v>
      </c>
      <c r="AD1085">
        <f t="shared" si="46"/>
        <v>0.15373426539983362</v>
      </c>
    </row>
    <row r="1086" spans="1:30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7"/>
        <v>8.0343385428131176E-3</v>
      </c>
      <c r="AD1086">
        <f t="shared" si="46"/>
        <v>0.14641856276353968</v>
      </c>
    </row>
    <row r="1087" spans="1:30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7"/>
        <v>7.8142196786264578E-3</v>
      </c>
      <c r="AD1087">
        <f t="shared" si="46"/>
        <v>0.13993894042853652</v>
      </c>
    </row>
    <row r="1088" spans="1:30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7"/>
        <v>7.5941008144397981E-3</v>
      </c>
      <c r="AD1088">
        <f t="shared" si="46"/>
        <v>0.1331457879805493</v>
      </c>
    </row>
    <row r="1089" spans="1:30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7"/>
        <v>7.4840413823464673E-3</v>
      </c>
      <c r="AD1089">
        <f t="shared" ref="AD1089:AD1152" si="48">C1090/$Z$3</f>
        <v>0.12677067568320746</v>
      </c>
    </row>
    <row r="1090" spans="1:30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49">B1091/$Z$1</f>
        <v>7.2639225181598066E-3</v>
      </c>
      <c r="AD1090">
        <f t="shared" si="48"/>
        <v>0.12112713364949501</v>
      </c>
    </row>
    <row r="1091" spans="1:30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49"/>
        <v>7.1538630860664759E-3</v>
      </c>
      <c r="AD1091">
        <f t="shared" si="48"/>
        <v>0.11517006150279853</v>
      </c>
    </row>
    <row r="1092" spans="1:30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49"/>
        <v>7.0438036539731451E-3</v>
      </c>
      <c r="AD1092">
        <f t="shared" si="48"/>
        <v>0.11025808973271548</v>
      </c>
    </row>
    <row r="1093" spans="1:30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49"/>
        <v>6.8236847897864845E-3</v>
      </c>
      <c r="AD1093">
        <f t="shared" si="48"/>
        <v>0.10471905773666436</v>
      </c>
    </row>
    <row r="1094" spans="1:30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49"/>
        <v>6.6035659255998238E-3</v>
      </c>
      <c r="AD1094">
        <f t="shared" si="48"/>
        <v>9.9702575928919956E-2</v>
      </c>
    </row>
    <row r="1095" spans="1:30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49"/>
        <v>6.3834470614131632E-3</v>
      </c>
      <c r="AD1095">
        <f t="shared" si="48"/>
        <v>9.4999624234159585E-2</v>
      </c>
    </row>
    <row r="1096" spans="1:30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49"/>
        <v>6.2733876293198324E-3</v>
      </c>
      <c r="AD1096">
        <f t="shared" si="48"/>
        <v>8.9983142426415183E-2</v>
      </c>
    </row>
    <row r="1097" spans="1:30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49"/>
        <v>6.0532687651331718E-3</v>
      </c>
      <c r="AD1097">
        <f t="shared" si="48"/>
        <v>8.5593720844638829E-2</v>
      </c>
    </row>
    <row r="1098" spans="1:30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49"/>
        <v>5.8331499009465111E-3</v>
      </c>
      <c r="AD1098">
        <f t="shared" si="48"/>
        <v>8.1099789225201141E-2</v>
      </c>
    </row>
    <row r="1099" spans="1:30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49"/>
        <v>5.6130310367598496E-3</v>
      </c>
      <c r="AD1099">
        <f t="shared" si="48"/>
        <v>7.7023897756408818E-2</v>
      </c>
    </row>
    <row r="1100" spans="1:30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49"/>
        <v>5.3929121725731898E-3</v>
      </c>
      <c r="AD1100">
        <f t="shared" si="48"/>
        <v>7.3366046438261848E-2</v>
      </c>
    </row>
    <row r="1101" spans="1:30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49"/>
        <v>5.2828527404798591E-3</v>
      </c>
      <c r="AD1101">
        <f t="shared" si="48"/>
        <v>6.9917215195437588E-2</v>
      </c>
    </row>
    <row r="1102" spans="1:30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49"/>
        <v>5.1727933083865283E-3</v>
      </c>
      <c r="AD1102">
        <f t="shared" si="48"/>
        <v>6.7931524479872094E-2</v>
      </c>
    </row>
    <row r="1103" spans="1:30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49"/>
        <v>5.1727933083865283E-3</v>
      </c>
      <c r="AD1103">
        <f t="shared" si="48"/>
        <v>6.9499175044792222E-2</v>
      </c>
    </row>
    <row r="1104" spans="1:30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49"/>
        <v>5.1727933083865283E-3</v>
      </c>
      <c r="AD1104">
        <f t="shared" si="48"/>
        <v>7.0753295496728319E-2</v>
      </c>
    </row>
    <row r="1105" spans="1:30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49"/>
        <v>5.0627338762931984E-3</v>
      </c>
      <c r="AD1105">
        <f t="shared" si="48"/>
        <v>7.1693885835680399E-2</v>
      </c>
    </row>
    <row r="1106" spans="1:30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49"/>
        <v>5.1727933083865283E-3</v>
      </c>
      <c r="AD1106">
        <f t="shared" si="48"/>
        <v>7.2425456099309782E-2</v>
      </c>
    </row>
    <row r="1107" spans="1:30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49"/>
        <v>5.1727933083865283E-3</v>
      </c>
      <c r="AD1107">
        <f t="shared" si="48"/>
        <v>7.305251632527783E-2</v>
      </c>
    </row>
    <row r="1108" spans="1:30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49"/>
        <v>5.1727933083865283E-3</v>
      </c>
      <c r="AD1108">
        <f t="shared" si="48"/>
        <v>7.3679576551245879E-2</v>
      </c>
    </row>
    <row r="1109" spans="1:30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49"/>
        <v>5.1727933083865283E-3</v>
      </c>
      <c r="AD1109">
        <f t="shared" si="48"/>
        <v>7.399310666422991E-2</v>
      </c>
    </row>
    <row r="1110" spans="1:30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49"/>
        <v>5.1727933083865283E-3</v>
      </c>
      <c r="AD1110">
        <f t="shared" si="48"/>
        <v>7.4411146814875276E-2</v>
      </c>
    </row>
    <row r="1111" spans="1:30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49"/>
        <v>5.1727933083865283E-3</v>
      </c>
      <c r="AD1111">
        <f t="shared" si="48"/>
        <v>7.4724676927859307E-2</v>
      </c>
    </row>
    <row r="1112" spans="1:30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49"/>
        <v>5.1727933083865283E-3</v>
      </c>
      <c r="AD1112">
        <f t="shared" si="48"/>
        <v>7.5142717078504673E-2</v>
      </c>
    </row>
    <row r="1113" spans="1:30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49"/>
        <v>5.1727933083865283E-3</v>
      </c>
      <c r="AD1113">
        <f t="shared" si="48"/>
        <v>7.5351737153827356E-2</v>
      </c>
    </row>
    <row r="1114" spans="1:30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49"/>
        <v>5.1727933083865283E-3</v>
      </c>
      <c r="AD1114">
        <f t="shared" si="48"/>
        <v>7.5560757229150038E-2</v>
      </c>
    </row>
    <row r="1115" spans="1:30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49"/>
        <v>5.1727933083865283E-3</v>
      </c>
      <c r="AD1115">
        <f t="shared" si="48"/>
        <v>7.6501347568102118E-2</v>
      </c>
    </row>
    <row r="1116" spans="1:30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49"/>
        <v>5.1727933083865283E-3</v>
      </c>
      <c r="AD1116">
        <f t="shared" si="48"/>
        <v>7.9532138660281027E-2</v>
      </c>
    </row>
    <row r="1117" spans="1:30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49"/>
        <v>5.1727933083865283E-3</v>
      </c>
      <c r="AD1117">
        <f t="shared" si="48"/>
        <v>8.2771949827782604E-2</v>
      </c>
    </row>
    <row r="1118" spans="1:30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49"/>
        <v>5.1727933083865283E-3</v>
      </c>
      <c r="AD1118">
        <f t="shared" si="48"/>
        <v>8.6116271032945543E-2</v>
      </c>
    </row>
    <row r="1119" spans="1:30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49"/>
        <v>5.2828527404798591E-3</v>
      </c>
      <c r="AD1119">
        <f t="shared" si="48"/>
        <v>8.9565102275769817E-2</v>
      </c>
    </row>
    <row r="1120" spans="1:30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49"/>
        <v>5.3929121725731898E-3</v>
      </c>
      <c r="AD1120">
        <f t="shared" si="48"/>
        <v>9.2909423480932757E-2</v>
      </c>
    </row>
    <row r="1121" spans="1:30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49"/>
        <v>5.5029716046665197E-3</v>
      </c>
      <c r="AD1121">
        <f t="shared" si="48"/>
        <v>9.6253744686095696E-2</v>
      </c>
    </row>
    <row r="1122" spans="1:30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49"/>
        <v>5.6130310367598496E-3</v>
      </c>
      <c r="AD1122">
        <f t="shared" si="48"/>
        <v>9.9702575928919956E-2</v>
      </c>
    </row>
    <row r="1123" spans="1:30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49"/>
        <v>5.7230904688531804E-3</v>
      </c>
      <c r="AD1123">
        <f t="shared" si="48"/>
        <v>0.1030468971340829</v>
      </c>
    </row>
    <row r="1124" spans="1:30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49"/>
        <v>5.8331499009465111E-3</v>
      </c>
      <c r="AD1124">
        <f t="shared" si="48"/>
        <v>0.10639121833924582</v>
      </c>
    </row>
    <row r="1125" spans="1:30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49"/>
        <v>5.943209333039841E-3</v>
      </c>
      <c r="AD1125">
        <f t="shared" si="48"/>
        <v>0.1098400495820701</v>
      </c>
    </row>
    <row r="1126" spans="1:30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49"/>
        <v>5.943209333039841E-3</v>
      </c>
      <c r="AD1126">
        <f t="shared" si="48"/>
        <v>0.1130798607495717</v>
      </c>
    </row>
    <row r="1127" spans="1:30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49"/>
        <v>6.0532687651331718E-3</v>
      </c>
      <c r="AD1127">
        <f t="shared" si="48"/>
        <v>0.11642418195473464</v>
      </c>
    </row>
    <row r="1128" spans="1:30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49"/>
        <v>6.1633281972265025E-3</v>
      </c>
      <c r="AD1128">
        <f t="shared" si="48"/>
        <v>0.1200820332728816</v>
      </c>
    </row>
    <row r="1129" spans="1:30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49"/>
        <v>6.2733876293198324E-3</v>
      </c>
      <c r="AD1129">
        <f t="shared" si="48"/>
        <v>0.12384439462868989</v>
      </c>
    </row>
    <row r="1130" spans="1:30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49"/>
        <v>6.3834470614131632E-3</v>
      </c>
      <c r="AD1130">
        <f t="shared" si="48"/>
        <v>0.12760675598449819</v>
      </c>
    </row>
    <row r="1131" spans="1:30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49"/>
        <v>6.3834470614131632E-3</v>
      </c>
      <c r="AD1131">
        <f t="shared" si="48"/>
        <v>0.13147362737796783</v>
      </c>
    </row>
    <row r="1132" spans="1:30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49"/>
        <v>6.6035659255998238E-3</v>
      </c>
      <c r="AD1132">
        <f t="shared" si="48"/>
        <v>0.13554951884676017</v>
      </c>
    </row>
    <row r="1133" spans="1:30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49"/>
        <v>6.7136253576931537E-3</v>
      </c>
      <c r="AD1133">
        <f t="shared" si="48"/>
        <v>0.13983443039087518</v>
      </c>
    </row>
    <row r="1134" spans="1:30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49"/>
        <v>6.9337442218798152E-3</v>
      </c>
      <c r="AD1134">
        <f t="shared" si="48"/>
        <v>0.1444328720479742</v>
      </c>
    </row>
    <row r="1135" spans="1:30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49"/>
        <v>7.0438036539731451E-3</v>
      </c>
      <c r="AD1135">
        <f t="shared" si="48"/>
        <v>0.14882229362975055</v>
      </c>
    </row>
    <row r="1136" spans="1:30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49"/>
        <v>7.0438036539731451E-3</v>
      </c>
      <c r="AD1136">
        <f t="shared" si="48"/>
        <v>0.15352524532451092</v>
      </c>
    </row>
    <row r="1137" spans="1:30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49"/>
        <v>7.1538630860664759E-3</v>
      </c>
      <c r="AD1137">
        <f t="shared" si="48"/>
        <v>0.15833270705693264</v>
      </c>
    </row>
    <row r="1138" spans="1:30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49"/>
        <v>7.2639225181598066E-3</v>
      </c>
      <c r="AD1138">
        <f t="shared" si="48"/>
        <v>0.16303565875169301</v>
      </c>
    </row>
    <row r="1139" spans="1:30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49"/>
        <v>7.3739819502531365E-3</v>
      </c>
      <c r="AD1139">
        <f t="shared" si="48"/>
        <v>0.1680521405594374</v>
      </c>
    </row>
    <row r="1140" spans="1:30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49"/>
        <v>7.4840413823464673E-3</v>
      </c>
      <c r="AD1140">
        <f t="shared" si="48"/>
        <v>0.17306862236718182</v>
      </c>
    </row>
    <row r="1141" spans="1:30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49"/>
        <v>7.5941008144397981E-3</v>
      </c>
      <c r="AD1141">
        <f t="shared" si="48"/>
        <v>0.17808510417492621</v>
      </c>
    </row>
    <row r="1142" spans="1:30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49"/>
        <v>7.5941008144397981E-3</v>
      </c>
      <c r="AD1142">
        <f t="shared" si="48"/>
        <v>0.18362413617097734</v>
      </c>
    </row>
    <row r="1143" spans="1:30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49"/>
        <v>7.7041602465331279E-3</v>
      </c>
      <c r="AD1143">
        <f t="shared" si="48"/>
        <v>0.18864061797872173</v>
      </c>
    </row>
    <row r="1144" spans="1:30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49"/>
        <v>7.8142196786264578E-3</v>
      </c>
      <c r="AD1144">
        <f t="shared" si="48"/>
        <v>0.19397062989945013</v>
      </c>
    </row>
    <row r="1145" spans="1:30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49"/>
        <v>7.9242791107197886E-3</v>
      </c>
      <c r="AD1145">
        <f t="shared" si="48"/>
        <v>0.19919613178251722</v>
      </c>
    </row>
    <row r="1146" spans="1:30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49"/>
        <v>8.0343385428131176E-3</v>
      </c>
      <c r="AD1146">
        <f t="shared" si="48"/>
        <v>0.20473516377856835</v>
      </c>
    </row>
    <row r="1147" spans="1:30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49"/>
        <v>8.1443979749064484E-3</v>
      </c>
      <c r="AD1147">
        <f t="shared" si="48"/>
        <v>0.2103787058122808</v>
      </c>
    </row>
    <row r="1148" spans="1:30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49"/>
        <v>8.2544574069997791E-3</v>
      </c>
      <c r="AD1148">
        <f t="shared" si="48"/>
        <v>0.21633577795897727</v>
      </c>
    </row>
    <row r="1149" spans="1:30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49"/>
        <v>8.3645168390931099E-3</v>
      </c>
      <c r="AD1149">
        <f t="shared" si="48"/>
        <v>0.22208383003035106</v>
      </c>
    </row>
    <row r="1150" spans="1:30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49"/>
        <v>8.4745762711864406E-3</v>
      </c>
      <c r="AD1150">
        <f t="shared" si="48"/>
        <v>0.22793639213938618</v>
      </c>
    </row>
    <row r="1151" spans="1:30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49"/>
        <v>8.5846357032797714E-3</v>
      </c>
      <c r="AD1151">
        <f t="shared" si="48"/>
        <v>0.23368444421075998</v>
      </c>
    </row>
    <row r="1152" spans="1:30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49"/>
        <v>8.6946951353731004E-3</v>
      </c>
      <c r="AD1152">
        <f t="shared" si="48"/>
        <v>0.23974602639511783</v>
      </c>
    </row>
    <row r="1153" spans="1:30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49"/>
        <v>8.8047545674664312E-3</v>
      </c>
      <c r="AD1153">
        <f t="shared" ref="AD1153:AD1216" si="50">C1154/$Z$3</f>
        <v>0.24580760857947562</v>
      </c>
    </row>
    <row r="1154" spans="1:30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1">B1155/$Z$1</f>
        <v>8.9148139995597619E-3</v>
      </c>
      <c r="AD1154">
        <f t="shared" si="50"/>
        <v>0.25218272087681748</v>
      </c>
    </row>
    <row r="1155" spans="1:30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1"/>
        <v>9.1349328637464235E-3</v>
      </c>
      <c r="AD1155">
        <f t="shared" si="50"/>
        <v>0.25855783317415931</v>
      </c>
    </row>
    <row r="1156" spans="1:30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1"/>
        <v>9.2449922958397542E-3</v>
      </c>
      <c r="AD1156">
        <f t="shared" si="50"/>
        <v>0.26514196554682384</v>
      </c>
    </row>
    <row r="1157" spans="1:30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1"/>
        <v>9.465111160026414E-3</v>
      </c>
      <c r="AD1157">
        <f t="shared" si="50"/>
        <v>0.27183060795714975</v>
      </c>
    </row>
    <row r="1158" spans="1:30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1"/>
        <v>9.575170592119743E-3</v>
      </c>
      <c r="AD1158">
        <f t="shared" si="50"/>
        <v>0.2787282704427983</v>
      </c>
    </row>
    <row r="1159" spans="1:30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1"/>
        <v>9.7952894563064045E-3</v>
      </c>
      <c r="AD1159">
        <f t="shared" si="50"/>
        <v>0.28552142289078547</v>
      </c>
    </row>
    <row r="1160" spans="1:30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1"/>
        <v>9.9053488883997353E-3</v>
      </c>
      <c r="AD1160">
        <f t="shared" si="50"/>
        <v>0.29241908537643402</v>
      </c>
    </row>
    <row r="1161" spans="1:30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1"/>
        <v>9.9053488883997353E-3</v>
      </c>
      <c r="AD1161">
        <f t="shared" si="50"/>
        <v>0.29900321774909855</v>
      </c>
    </row>
    <row r="1162" spans="1:30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1"/>
        <v>1.0125467752586397E-2</v>
      </c>
      <c r="AD1162">
        <f t="shared" si="50"/>
        <v>0.30558735012176308</v>
      </c>
    </row>
    <row r="1163" spans="1:30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1"/>
        <v>1.0235527184679726E-2</v>
      </c>
      <c r="AD1163">
        <f t="shared" si="50"/>
        <v>0.31227599253208893</v>
      </c>
    </row>
    <row r="1164" spans="1:30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1"/>
        <v>1.0345586616773057E-2</v>
      </c>
      <c r="AD1164">
        <f t="shared" si="50"/>
        <v>0.31906914498007616</v>
      </c>
    </row>
    <row r="1165" spans="1:30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1"/>
        <v>1.0565705480959718E-2</v>
      </c>
      <c r="AD1165">
        <f t="shared" si="50"/>
        <v>0.32596680746572471</v>
      </c>
    </row>
    <row r="1166" spans="1:30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1"/>
        <v>1.0675764913053049E-2</v>
      </c>
      <c r="AD1166">
        <f t="shared" si="50"/>
        <v>0.33317800006435727</v>
      </c>
    </row>
    <row r="1167" spans="1:30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1"/>
        <v>1.078582434514638E-2</v>
      </c>
      <c r="AD1167">
        <f t="shared" si="50"/>
        <v>0.34018017258766714</v>
      </c>
    </row>
    <row r="1168" spans="1:30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1"/>
        <v>1.1005943209333039E-2</v>
      </c>
      <c r="AD1168">
        <f t="shared" si="50"/>
        <v>0.3476003852616224</v>
      </c>
    </row>
    <row r="1169" spans="1:30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1"/>
        <v>1.111600264142637E-2</v>
      </c>
      <c r="AD1169">
        <f t="shared" si="50"/>
        <v>0.35533412804856168</v>
      </c>
    </row>
    <row r="1170" spans="1:30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1"/>
        <v>1.1226062073519699E-2</v>
      </c>
      <c r="AD1170">
        <f t="shared" si="50"/>
        <v>0.362754340722517</v>
      </c>
    </row>
    <row r="1171" spans="1:30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1"/>
        <v>1.1446180937706361E-2</v>
      </c>
      <c r="AD1171">
        <f t="shared" si="50"/>
        <v>0.37027906343413358</v>
      </c>
    </row>
    <row r="1172" spans="1:30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1"/>
        <v>1.1556240369799691E-2</v>
      </c>
      <c r="AD1172">
        <f t="shared" si="50"/>
        <v>0.37811731625873418</v>
      </c>
    </row>
    <row r="1173" spans="1:30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1"/>
        <v>1.1666299801893022E-2</v>
      </c>
      <c r="AD1173">
        <f t="shared" si="50"/>
        <v>0.38585105904567352</v>
      </c>
    </row>
    <row r="1174" spans="1:30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1"/>
        <v>1.1776359233986351E-2</v>
      </c>
      <c r="AD1174">
        <f t="shared" si="50"/>
        <v>0.39389833194559676</v>
      </c>
    </row>
    <row r="1175" spans="1:30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1"/>
        <v>1.1886418666079682E-2</v>
      </c>
      <c r="AD1175">
        <f t="shared" si="50"/>
        <v>0.40152756469487477</v>
      </c>
    </row>
    <row r="1176" spans="1:30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1"/>
        <v>1.1996478098173013E-2</v>
      </c>
      <c r="AD1176">
        <f t="shared" si="50"/>
        <v>0.4102018978207661</v>
      </c>
    </row>
    <row r="1177" spans="1:30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1"/>
        <v>1.2106537530266344E-2</v>
      </c>
      <c r="AD1177">
        <f t="shared" si="50"/>
        <v>0.41898074098431881</v>
      </c>
    </row>
    <row r="1178" spans="1:30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1"/>
        <v>1.2216596962359674E-2</v>
      </c>
      <c r="AD1178">
        <f t="shared" si="50"/>
        <v>0.42755056407254877</v>
      </c>
    </row>
    <row r="1179" spans="1:30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1"/>
        <v>1.2326656394453005E-2</v>
      </c>
      <c r="AD1179">
        <f t="shared" si="50"/>
        <v>0.43601587712311746</v>
      </c>
    </row>
    <row r="1180" spans="1:30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1"/>
        <v>1.2436715826546336E-2</v>
      </c>
      <c r="AD1180">
        <f t="shared" si="50"/>
        <v>0.44458570021134747</v>
      </c>
    </row>
    <row r="1181" spans="1:30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1"/>
        <v>1.2656834690732996E-2</v>
      </c>
      <c r="AD1181">
        <f t="shared" si="50"/>
        <v>0.45346905341256155</v>
      </c>
    </row>
    <row r="1182" spans="1:30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1"/>
        <v>1.2766894122826326E-2</v>
      </c>
      <c r="AD1182">
        <f t="shared" si="50"/>
        <v>0.46287495680208229</v>
      </c>
    </row>
    <row r="1183" spans="1:30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1"/>
        <v>1.2876953554919657E-2</v>
      </c>
      <c r="AD1183">
        <f t="shared" si="50"/>
        <v>0.47228086019160304</v>
      </c>
    </row>
    <row r="1184" spans="1:30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1"/>
        <v>1.2987012987012986E-2</v>
      </c>
      <c r="AD1184">
        <f t="shared" si="50"/>
        <v>0.48220931376943049</v>
      </c>
    </row>
    <row r="1185" spans="1:30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1"/>
        <v>1.3207131851199648E-2</v>
      </c>
      <c r="AD1185">
        <f t="shared" si="50"/>
        <v>0.49234678742258065</v>
      </c>
    </row>
    <row r="1186" spans="1:30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1"/>
        <v>1.3317191283292977E-2</v>
      </c>
      <c r="AD1186">
        <f t="shared" si="50"/>
        <v>0.50237975103806942</v>
      </c>
    </row>
    <row r="1187" spans="1:30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1"/>
        <v>1.3537310147479638E-2</v>
      </c>
      <c r="AD1187">
        <f t="shared" si="50"/>
        <v>0.51230820461589699</v>
      </c>
    </row>
    <row r="1188" spans="1:30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1"/>
        <v>1.3647369579572969E-2</v>
      </c>
      <c r="AD1188">
        <f t="shared" si="50"/>
        <v>0.52202763811840169</v>
      </c>
    </row>
    <row r="1189" spans="1:30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1"/>
        <v>1.386748844375963E-2</v>
      </c>
      <c r="AD1189">
        <f t="shared" si="50"/>
        <v>0.53247864188453586</v>
      </c>
    </row>
    <row r="1190" spans="1:30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1"/>
        <v>1.3977547875852959E-2</v>
      </c>
      <c r="AD1190">
        <f t="shared" si="50"/>
        <v>0.5428251356130086</v>
      </c>
    </row>
    <row r="1191" spans="1:30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1"/>
        <v>1.408760730794629E-2</v>
      </c>
      <c r="AD1191">
        <f t="shared" si="50"/>
        <v>0.55348515945446553</v>
      </c>
    </row>
    <row r="1192" spans="1:30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1"/>
        <v>1.4197666740039621E-2</v>
      </c>
      <c r="AD1192">
        <f t="shared" si="50"/>
        <v>0.56424969333358377</v>
      </c>
    </row>
    <row r="1193" spans="1:30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1"/>
        <v>1.4417785604226283E-2</v>
      </c>
      <c r="AD1193">
        <f t="shared" si="50"/>
        <v>0.57543226736334729</v>
      </c>
    </row>
    <row r="1194" spans="1:30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1"/>
        <v>1.4527845036319613E-2</v>
      </c>
      <c r="AD1194">
        <f t="shared" si="50"/>
        <v>0.58734641165674029</v>
      </c>
    </row>
    <row r="1195" spans="1:30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1"/>
        <v>1.4747963900506273E-2</v>
      </c>
      <c r="AD1195">
        <f t="shared" si="50"/>
        <v>0.59926055595013317</v>
      </c>
    </row>
    <row r="1196" spans="1:30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1"/>
        <v>1.4858023332599604E-2</v>
      </c>
      <c r="AD1196">
        <f t="shared" si="50"/>
        <v>0.61117470024352616</v>
      </c>
    </row>
    <row r="1197" spans="1:30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1"/>
        <v>1.4968082764692935E-2</v>
      </c>
      <c r="AD1197">
        <f t="shared" si="50"/>
        <v>0.62277531442393508</v>
      </c>
    </row>
    <row r="1198" spans="1:30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1"/>
        <v>1.5188201628879596E-2</v>
      </c>
      <c r="AD1198">
        <f t="shared" si="50"/>
        <v>0.63458494867966664</v>
      </c>
    </row>
    <row r="1199" spans="1:30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1"/>
        <v>1.5298261060972927E-2</v>
      </c>
      <c r="AD1199">
        <f t="shared" si="50"/>
        <v>0.64702164316136634</v>
      </c>
    </row>
    <row r="1200" spans="1:30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1"/>
        <v>1.5408320493066256E-2</v>
      </c>
      <c r="AD1200">
        <f t="shared" si="50"/>
        <v>0.65966735771838869</v>
      </c>
    </row>
    <row r="1201" spans="1:30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1"/>
        <v>1.5628439357252916E-2</v>
      </c>
      <c r="AD1201">
        <f t="shared" si="50"/>
        <v>0.67231307227541104</v>
      </c>
    </row>
    <row r="1202" spans="1:30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1"/>
        <v>1.5848558221439577E-2</v>
      </c>
      <c r="AD1202">
        <f t="shared" si="50"/>
        <v>0.68527231694541735</v>
      </c>
    </row>
    <row r="1203" spans="1:30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1"/>
        <v>1.6068677085626235E-2</v>
      </c>
      <c r="AD1203">
        <f t="shared" si="50"/>
        <v>0.69896313187905312</v>
      </c>
    </row>
    <row r="1204" spans="1:30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1"/>
        <v>1.6178736517719568E-2</v>
      </c>
      <c r="AD1204">
        <f t="shared" si="50"/>
        <v>0.71254943677502769</v>
      </c>
    </row>
    <row r="1205" spans="1:30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1"/>
        <v>1.6508914813999558E-2</v>
      </c>
      <c r="AD1205">
        <f t="shared" si="50"/>
        <v>0.72582221155801796</v>
      </c>
    </row>
    <row r="1206" spans="1:30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1"/>
        <v>1.6618974246092891E-2</v>
      </c>
      <c r="AD1206">
        <f t="shared" si="50"/>
        <v>0.7388859662656857</v>
      </c>
    </row>
    <row r="1207" spans="1:30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1"/>
        <v>1.6949152542372881E-2</v>
      </c>
      <c r="AD1207">
        <f t="shared" si="50"/>
        <v>0.75121815070972398</v>
      </c>
    </row>
    <row r="1208" spans="1:30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1"/>
        <v>1.705921197446621E-2</v>
      </c>
      <c r="AD1208">
        <f t="shared" si="50"/>
        <v>0.76386386526674632</v>
      </c>
    </row>
    <row r="1209" spans="1:30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1"/>
        <v>1.7169271406559543E-2</v>
      </c>
      <c r="AD1209">
        <f t="shared" si="50"/>
        <v>0.77650957982376867</v>
      </c>
    </row>
    <row r="1210" spans="1:30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1"/>
        <v>1.7389390270746201E-2</v>
      </c>
      <c r="AD1210">
        <f t="shared" si="50"/>
        <v>0.78946882449377509</v>
      </c>
    </row>
    <row r="1211" spans="1:30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1"/>
        <v>1.7499449702839533E-2</v>
      </c>
      <c r="AD1211">
        <f t="shared" si="50"/>
        <v>0.80263708923910404</v>
      </c>
    </row>
    <row r="1212" spans="1:30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1"/>
        <v>1.7719568567026195E-2</v>
      </c>
      <c r="AD1212">
        <f t="shared" si="50"/>
        <v>0.81465574357015846</v>
      </c>
    </row>
    <row r="1213" spans="1:30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1"/>
        <v>1.7939687431212856E-2</v>
      </c>
      <c r="AD1213">
        <f t="shared" si="50"/>
        <v>0.82813753842847138</v>
      </c>
    </row>
    <row r="1214" spans="1:30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1"/>
        <v>1.8049746863306185E-2</v>
      </c>
      <c r="AD1214">
        <f t="shared" si="50"/>
        <v>0.8406787429478324</v>
      </c>
    </row>
    <row r="1215" spans="1:30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1"/>
        <v>1.8269865727492847E-2</v>
      </c>
      <c r="AD1215">
        <f t="shared" si="50"/>
        <v>0.85342896754251607</v>
      </c>
    </row>
    <row r="1216" spans="1:30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1"/>
        <v>1.8489984591679508E-2</v>
      </c>
      <c r="AD1216">
        <f t="shared" si="50"/>
        <v>0.86701527243849053</v>
      </c>
    </row>
    <row r="1217" spans="1:30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1"/>
        <v>1.871010345586617E-2</v>
      </c>
      <c r="AD1217">
        <f t="shared" ref="AD1217:AD1280" si="52">C1218/$Z$3</f>
        <v>0.88060157733446509</v>
      </c>
    </row>
    <row r="1218" spans="1:30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3">B1219/$Z$1</f>
        <v>1.8930222320052828E-2</v>
      </c>
      <c r="AD1218">
        <f t="shared" si="52"/>
        <v>0.894083372192778</v>
      </c>
    </row>
    <row r="1219" spans="1:30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3"/>
        <v>1.9040281752146157E-2</v>
      </c>
      <c r="AD1219">
        <f t="shared" si="52"/>
        <v>0.90725163693810718</v>
      </c>
    </row>
    <row r="1220" spans="1:30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3"/>
        <v>1.9260400616332819E-2</v>
      </c>
      <c r="AD1220">
        <f t="shared" si="52"/>
        <v>0.92010637157045216</v>
      </c>
    </row>
    <row r="1221" spans="1:30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3"/>
        <v>1.948051948051948E-2</v>
      </c>
      <c r="AD1221">
        <f t="shared" si="52"/>
        <v>0.93243855601449044</v>
      </c>
    </row>
    <row r="1222" spans="1:30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3"/>
        <v>1.9700638344706138E-2</v>
      </c>
      <c r="AD1222">
        <f t="shared" si="52"/>
        <v>0.94518878060917411</v>
      </c>
    </row>
    <row r="1223" spans="1:30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3"/>
        <v>1.9810697776799471E-2</v>
      </c>
      <c r="AD1223">
        <f t="shared" si="52"/>
        <v>0.95814802527918064</v>
      </c>
    </row>
    <row r="1224" spans="1:30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3"/>
        <v>2.0030816640986132E-2</v>
      </c>
      <c r="AD1224">
        <f t="shared" si="52"/>
        <v>0.97121177998684827</v>
      </c>
    </row>
    <row r="1225" spans="1:30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3"/>
        <v>2.0250935505172794E-2</v>
      </c>
      <c r="AD1225">
        <f t="shared" si="52"/>
        <v>0.98458906480749986</v>
      </c>
    </row>
    <row r="1226" spans="1:30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3"/>
        <v>2.0360994937266123E-2</v>
      </c>
      <c r="AD1226">
        <f t="shared" si="52"/>
        <v>0.99817536970347442</v>
      </c>
    </row>
    <row r="1227" spans="1:30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3"/>
        <v>2.0471054369359452E-2</v>
      </c>
      <c r="AD1227">
        <f t="shared" si="52"/>
        <v>1.0112391244111421</v>
      </c>
    </row>
    <row r="1228" spans="1:30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3"/>
        <v>2.0691173233546113E-2</v>
      </c>
      <c r="AD1228">
        <f t="shared" si="52"/>
        <v>1.0243028791188098</v>
      </c>
    </row>
    <row r="1229" spans="1:30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3"/>
        <v>2.0801232665639446E-2</v>
      </c>
      <c r="AD1229">
        <f t="shared" si="52"/>
        <v>1.0362170234122028</v>
      </c>
    </row>
    <row r="1230" spans="1:30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3"/>
        <v>2.1021351529826107E-2</v>
      </c>
      <c r="AD1230">
        <f t="shared" si="52"/>
        <v>1.0456229268017234</v>
      </c>
    </row>
    <row r="1231" spans="1:30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3"/>
        <v>2.1021351529826107E-2</v>
      </c>
      <c r="AD1231">
        <f t="shared" si="52"/>
        <v>1.0443688063497876</v>
      </c>
    </row>
    <row r="1232" spans="1:30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3"/>
        <v>2.1021351529826107E-2</v>
      </c>
      <c r="AD1232">
        <f t="shared" si="52"/>
        <v>1.0428011557848673</v>
      </c>
    </row>
    <row r="1233" spans="1:30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3"/>
        <v>2.1021351529826107E-2</v>
      </c>
      <c r="AD1233">
        <f t="shared" si="52"/>
        <v>1.0422786055965607</v>
      </c>
    </row>
    <row r="1234" spans="1:30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3"/>
        <v>2.1021351529826107E-2</v>
      </c>
      <c r="AD1234">
        <f t="shared" si="52"/>
        <v>1.0412335052199471</v>
      </c>
    </row>
    <row r="1235" spans="1:30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3"/>
        <v>2.1021351529826107E-2</v>
      </c>
      <c r="AD1235">
        <f t="shared" si="52"/>
        <v>1.0400838948056723</v>
      </c>
    </row>
    <row r="1236" spans="1:30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3"/>
        <v>2.1021351529826107E-2</v>
      </c>
      <c r="AD1236">
        <f t="shared" si="52"/>
        <v>1.0389342843913976</v>
      </c>
    </row>
    <row r="1237" spans="1:30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3"/>
        <v>2.1021351529826107E-2</v>
      </c>
      <c r="AD1237">
        <f t="shared" si="52"/>
        <v>1.0385162442407523</v>
      </c>
    </row>
    <row r="1238" spans="1:30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3"/>
        <v>2.1021351529826107E-2</v>
      </c>
      <c r="AD1238">
        <f t="shared" si="52"/>
        <v>1.0380982040901068</v>
      </c>
    </row>
    <row r="1239" spans="1:30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3"/>
        <v>2.1021351529826107E-2</v>
      </c>
      <c r="AD1239">
        <f t="shared" si="52"/>
        <v>1.0395613446173657</v>
      </c>
    </row>
    <row r="1240" spans="1:30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3"/>
        <v>2.1021351529826107E-2</v>
      </c>
      <c r="AD1240">
        <f t="shared" si="52"/>
        <v>1.0401884048433336</v>
      </c>
    </row>
    <row r="1241" spans="1:30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3"/>
        <v>2.1021351529826107E-2</v>
      </c>
      <c r="AD1241">
        <f t="shared" si="52"/>
        <v>1.0397703646926884</v>
      </c>
    </row>
    <row r="1242" spans="1:30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3"/>
        <v>2.1021351529826107E-2</v>
      </c>
      <c r="AD1242">
        <f t="shared" si="52"/>
        <v>1.0391433044667204</v>
      </c>
    </row>
    <row r="1243" spans="1:30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3"/>
        <v>2.1021351529826107E-2</v>
      </c>
      <c r="AD1243">
        <f t="shared" si="52"/>
        <v>1.0410244851446244</v>
      </c>
    </row>
    <row r="1244" spans="1:30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3"/>
        <v>2.1131410961919436E-2</v>
      </c>
      <c r="AD1244">
        <f t="shared" si="52"/>
        <v>1.0478176375926118</v>
      </c>
    </row>
    <row r="1245" spans="1:30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3"/>
        <v>2.1131410961919436E-2</v>
      </c>
      <c r="AD1245">
        <f t="shared" si="52"/>
        <v>1.0501168584211613</v>
      </c>
    </row>
    <row r="1246" spans="1:30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3"/>
        <v>2.1131410961919436E-2</v>
      </c>
      <c r="AD1246">
        <f t="shared" si="52"/>
        <v>1.0456229268017234</v>
      </c>
    </row>
    <row r="1247" spans="1:30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3"/>
        <v>2.1131410961919436E-2</v>
      </c>
      <c r="AD1247">
        <f t="shared" si="52"/>
        <v>1.0398748747303497</v>
      </c>
    </row>
    <row r="1248" spans="1:30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3"/>
        <v>2.1021351529826107E-2</v>
      </c>
      <c r="AD1248">
        <f t="shared" si="52"/>
        <v>1.033813292545992</v>
      </c>
    </row>
    <row r="1249" spans="1:30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3"/>
        <v>2.1021351529826107E-2</v>
      </c>
      <c r="AD1249">
        <f t="shared" si="52"/>
        <v>1.0267066099850206</v>
      </c>
    </row>
    <row r="1250" spans="1:30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3"/>
        <v>2.0911292097732775E-2</v>
      </c>
      <c r="AD1250">
        <f t="shared" si="52"/>
        <v>1.0194954173863882</v>
      </c>
    </row>
    <row r="1251" spans="1:30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3"/>
        <v>2.0801232665639446E-2</v>
      </c>
      <c r="AD1251">
        <f t="shared" si="52"/>
        <v>1.0120752047124328</v>
      </c>
    </row>
    <row r="1252" spans="1:30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3"/>
        <v>2.0801232665639446E-2</v>
      </c>
      <c r="AD1252">
        <f t="shared" si="52"/>
        <v>1.0046549920384775</v>
      </c>
    </row>
    <row r="1253" spans="1:30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3"/>
        <v>2.0691173233546113E-2</v>
      </c>
      <c r="AD1253">
        <f t="shared" si="52"/>
        <v>0.9967122291762156</v>
      </c>
    </row>
    <row r="1254" spans="1:30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3"/>
        <v>2.0581113801452784E-2</v>
      </c>
      <c r="AD1254">
        <f t="shared" si="52"/>
        <v>0.98772436593734025</v>
      </c>
    </row>
    <row r="1255" spans="1:30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3"/>
        <v>2.0471054369359452E-2</v>
      </c>
      <c r="AD1255">
        <f t="shared" si="52"/>
        <v>0.97873650269846491</v>
      </c>
    </row>
    <row r="1256" spans="1:30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3"/>
        <v>2.0360994937266123E-2</v>
      </c>
      <c r="AD1256">
        <f t="shared" si="52"/>
        <v>0.97016667961023484</v>
      </c>
    </row>
    <row r="1257" spans="1:30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3"/>
        <v>2.0140876073079461E-2</v>
      </c>
      <c r="AD1257">
        <f t="shared" si="52"/>
        <v>0.9603427360700687</v>
      </c>
    </row>
    <row r="1258" spans="1:30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3"/>
        <v>2.0030816640986132E-2</v>
      </c>
      <c r="AD1258">
        <f t="shared" si="52"/>
        <v>0.95083232264288664</v>
      </c>
    </row>
    <row r="1259" spans="1:30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3"/>
        <v>1.99207572088928E-2</v>
      </c>
      <c r="AD1259">
        <f t="shared" si="52"/>
        <v>0.94173994936634986</v>
      </c>
    </row>
    <row r="1260" spans="1:30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3"/>
        <v>1.99207572088928E-2</v>
      </c>
      <c r="AD1260">
        <f t="shared" si="52"/>
        <v>0.93212502590150637</v>
      </c>
    </row>
    <row r="1261" spans="1:30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3"/>
        <v>1.9810697776799471E-2</v>
      </c>
      <c r="AD1261">
        <f t="shared" si="52"/>
        <v>0.92136049202238823</v>
      </c>
    </row>
    <row r="1262" spans="1:30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3"/>
        <v>1.9590578912612809E-2</v>
      </c>
      <c r="AD1262">
        <f t="shared" si="52"/>
        <v>0.91038693806794735</v>
      </c>
    </row>
    <row r="1263" spans="1:30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3"/>
        <v>1.948051948051948E-2</v>
      </c>
      <c r="AD1263">
        <f t="shared" si="52"/>
        <v>0.90014495437713582</v>
      </c>
    </row>
    <row r="1264" spans="1:30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3"/>
        <v>1.9260400616332819E-2</v>
      </c>
      <c r="AD1264">
        <f t="shared" si="52"/>
        <v>0.8899029706863244</v>
      </c>
    </row>
    <row r="1265" spans="1:30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3"/>
        <v>1.9150341184239486E-2</v>
      </c>
      <c r="AD1265">
        <f t="shared" si="52"/>
        <v>0.87892941673188341</v>
      </c>
    </row>
    <row r="1266" spans="1:30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3"/>
        <v>1.9040281752146157E-2</v>
      </c>
      <c r="AD1266">
        <f t="shared" si="52"/>
        <v>0.86900096315405617</v>
      </c>
    </row>
    <row r="1267" spans="1:30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3"/>
        <v>1.8930222320052828E-2</v>
      </c>
      <c r="AD1267">
        <f t="shared" si="52"/>
        <v>0.85896799953856728</v>
      </c>
    </row>
    <row r="1268" spans="1:30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3"/>
        <v>1.871010345586617E-2</v>
      </c>
      <c r="AD1268">
        <f t="shared" si="52"/>
        <v>0.84841248573477179</v>
      </c>
    </row>
    <row r="1269" spans="1:30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3"/>
        <v>1.8600044023772837E-2</v>
      </c>
      <c r="AD1269">
        <f t="shared" si="52"/>
        <v>0.8374389317803308</v>
      </c>
    </row>
    <row r="1270" spans="1:30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3"/>
        <v>1.8379925159586176E-2</v>
      </c>
      <c r="AD1270">
        <f t="shared" si="52"/>
        <v>0.82594282763758331</v>
      </c>
    </row>
    <row r="1271" spans="1:30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3"/>
        <v>1.8269865727492847E-2</v>
      </c>
      <c r="AD1271">
        <f t="shared" si="52"/>
        <v>0.81319260304289964</v>
      </c>
    </row>
    <row r="1272" spans="1:30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3"/>
        <v>1.8049746863306185E-2</v>
      </c>
      <c r="AD1272">
        <f t="shared" si="52"/>
        <v>0.80002433829757047</v>
      </c>
    </row>
    <row r="1273" spans="1:30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3"/>
        <v>1.7939687431212856E-2</v>
      </c>
      <c r="AD1273">
        <f t="shared" si="52"/>
        <v>0.78842372411716155</v>
      </c>
    </row>
    <row r="1274" spans="1:30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3"/>
        <v>1.7719568567026195E-2</v>
      </c>
      <c r="AD1274">
        <f t="shared" si="52"/>
        <v>0.77630055974844603</v>
      </c>
    </row>
    <row r="1275" spans="1:30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3"/>
        <v>1.7609509134932862E-2</v>
      </c>
      <c r="AD1275">
        <f t="shared" si="52"/>
        <v>0.76407288534206896</v>
      </c>
    </row>
    <row r="1276" spans="1:30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3"/>
        <v>1.7499449702839533E-2</v>
      </c>
      <c r="AD1276">
        <f t="shared" si="52"/>
        <v>0.75247227116166004</v>
      </c>
    </row>
    <row r="1277" spans="1:30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3"/>
        <v>1.7389390270746201E-2</v>
      </c>
      <c r="AD1277">
        <f t="shared" si="52"/>
        <v>0.74149871720721927</v>
      </c>
    </row>
    <row r="1278" spans="1:30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3"/>
        <v>1.7169271406559543E-2</v>
      </c>
      <c r="AD1278">
        <f t="shared" si="52"/>
        <v>0.73031614317745563</v>
      </c>
    </row>
    <row r="1279" spans="1:30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3"/>
        <v>1.705921197446621E-2</v>
      </c>
      <c r="AD1279">
        <f t="shared" si="52"/>
        <v>0.71882003903470804</v>
      </c>
    </row>
    <row r="1280" spans="1:30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3"/>
        <v>1.6949152542372881E-2</v>
      </c>
      <c r="AD1280">
        <f t="shared" si="52"/>
        <v>0.70680138470365372</v>
      </c>
    </row>
    <row r="1281" spans="1:30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3"/>
        <v>1.672903367818622E-2</v>
      </c>
      <c r="AD1281">
        <f t="shared" ref="AD1281:AD1344" si="54">C1282/$Z$3</f>
        <v>0.6952007705232448</v>
      </c>
    </row>
    <row r="1282" spans="1:30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5">B1283/$Z$1</f>
        <v>1.6618974246092891E-2</v>
      </c>
      <c r="AD1282">
        <f t="shared" si="54"/>
        <v>0.68380917641815864</v>
      </c>
    </row>
    <row r="1283" spans="1:30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5"/>
        <v>1.6398855381906229E-2</v>
      </c>
      <c r="AD1283">
        <f t="shared" si="54"/>
        <v>0.67304464253904051</v>
      </c>
    </row>
    <row r="1284" spans="1:30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5"/>
        <v>1.6288795949812897E-2</v>
      </c>
      <c r="AD1284">
        <f t="shared" si="54"/>
        <v>0.6611304982456474</v>
      </c>
    </row>
    <row r="1285" spans="1:30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5"/>
        <v>1.6068677085626235E-2</v>
      </c>
      <c r="AD1285">
        <f t="shared" si="54"/>
        <v>0.64890282383927056</v>
      </c>
    </row>
    <row r="1286" spans="1:30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5"/>
        <v>1.5848558221439577E-2</v>
      </c>
      <c r="AD1286">
        <f t="shared" si="54"/>
        <v>0.63730220965886153</v>
      </c>
    </row>
    <row r="1287" spans="1:30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5"/>
        <v>1.5738498789346245E-2</v>
      </c>
      <c r="AD1287">
        <f t="shared" si="54"/>
        <v>0.62622414566675932</v>
      </c>
    </row>
    <row r="1288" spans="1:30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5"/>
        <v>1.5628439357252916E-2</v>
      </c>
      <c r="AD1288">
        <f t="shared" si="54"/>
        <v>0.61462353148635041</v>
      </c>
    </row>
    <row r="1289" spans="1:30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5"/>
        <v>1.5408320493066256E-2</v>
      </c>
      <c r="AD1289">
        <f t="shared" si="54"/>
        <v>0.60364997753190952</v>
      </c>
    </row>
    <row r="1290" spans="1:30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5"/>
        <v>1.5298261060972927E-2</v>
      </c>
      <c r="AD1290">
        <f t="shared" si="54"/>
        <v>0.59215387338916192</v>
      </c>
    </row>
    <row r="1291" spans="1:30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5"/>
        <v>1.5188201628879596E-2</v>
      </c>
      <c r="AD1291">
        <f t="shared" si="54"/>
        <v>0.5809712993593984</v>
      </c>
    </row>
    <row r="1292" spans="1:30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5"/>
        <v>1.5078142196786265E-2</v>
      </c>
      <c r="AD1292">
        <f t="shared" si="54"/>
        <v>0.56989323536729619</v>
      </c>
    </row>
    <row r="1293" spans="1:30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5"/>
        <v>1.4968082764692935E-2</v>
      </c>
      <c r="AD1293">
        <f t="shared" si="54"/>
        <v>0.55850164126220991</v>
      </c>
    </row>
    <row r="1294" spans="1:30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5"/>
        <v>1.4858023332599604E-2</v>
      </c>
      <c r="AD1294">
        <f t="shared" si="54"/>
        <v>0.54794612745841442</v>
      </c>
    </row>
    <row r="1295" spans="1:30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5"/>
        <v>1.4747963900506273E-2</v>
      </c>
      <c r="AD1295">
        <f t="shared" si="54"/>
        <v>0.53739061365461893</v>
      </c>
    </row>
    <row r="1296" spans="1:30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5"/>
        <v>1.4527845036319613E-2</v>
      </c>
      <c r="AD1296">
        <f t="shared" si="54"/>
        <v>0.52683509985082333</v>
      </c>
    </row>
    <row r="1297" spans="1:30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5"/>
        <v>1.4417785604226283E-2</v>
      </c>
      <c r="AD1297">
        <f t="shared" si="54"/>
        <v>0.51690664627299598</v>
      </c>
    </row>
    <row r="1298" spans="1:30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5"/>
        <v>1.4307726172132952E-2</v>
      </c>
      <c r="AD1298">
        <f t="shared" si="54"/>
        <v>0.50697819269516842</v>
      </c>
    </row>
    <row r="1299" spans="1:30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5"/>
        <v>1.4197666740039621E-2</v>
      </c>
      <c r="AD1299">
        <f t="shared" si="54"/>
        <v>0.49694522907967964</v>
      </c>
    </row>
    <row r="1300" spans="1:30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5"/>
        <v>1.408760730794629E-2</v>
      </c>
      <c r="AD1300">
        <f t="shared" si="54"/>
        <v>0.48586716508757749</v>
      </c>
    </row>
    <row r="1301" spans="1:30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5"/>
        <v>1.3977547875852959E-2</v>
      </c>
      <c r="AD1301">
        <f t="shared" si="54"/>
        <v>0.47520714124612062</v>
      </c>
    </row>
    <row r="1302" spans="1:30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5"/>
        <v>1.37574290116663E-2</v>
      </c>
      <c r="AD1302">
        <f t="shared" si="54"/>
        <v>0.46465162744232513</v>
      </c>
    </row>
    <row r="1303" spans="1:30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5"/>
        <v>1.3537310147479638E-2</v>
      </c>
      <c r="AD1303">
        <f t="shared" si="54"/>
        <v>0.45430513371385228</v>
      </c>
    </row>
    <row r="1304" spans="1:30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5"/>
        <v>1.3427250715386307E-2</v>
      </c>
      <c r="AD1304">
        <f t="shared" si="54"/>
        <v>0.44437668013602483</v>
      </c>
    </row>
    <row r="1305" spans="1:30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5"/>
        <v>1.3317191283292977E-2</v>
      </c>
      <c r="AD1305">
        <f t="shared" si="54"/>
        <v>0.43423920648287467</v>
      </c>
    </row>
    <row r="1306" spans="1:30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5"/>
        <v>1.3207131851199648E-2</v>
      </c>
      <c r="AD1306">
        <f t="shared" si="54"/>
        <v>0.42431075290504722</v>
      </c>
    </row>
    <row r="1307" spans="1:30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5"/>
        <v>1.3097072419106317E-2</v>
      </c>
      <c r="AD1307">
        <f t="shared" si="54"/>
        <v>0.41490484951552647</v>
      </c>
    </row>
    <row r="1308" spans="1:30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5"/>
        <v>1.2987012987012986E-2</v>
      </c>
      <c r="AD1308">
        <f t="shared" si="54"/>
        <v>0.40528992605068304</v>
      </c>
    </row>
    <row r="1309" spans="1:30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5"/>
        <v>1.2766894122826326E-2</v>
      </c>
      <c r="AD1309">
        <f t="shared" si="54"/>
        <v>0.39577951262350092</v>
      </c>
    </row>
    <row r="1310" spans="1:30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5"/>
        <v>1.2656834690732996E-2</v>
      </c>
      <c r="AD1310">
        <f t="shared" si="54"/>
        <v>0.38637360923398018</v>
      </c>
    </row>
    <row r="1311" spans="1:30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5"/>
        <v>1.2546775258639665E-2</v>
      </c>
      <c r="AD1311">
        <f t="shared" si="54"/>
        <v>0.37686319580679811</v>
      </c>
    </row>
    <row r="1312" spans="1:30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5"/>
        <v>1.2436715826546336E-2</v>
      </c>
      <c r="AD1312">
        <f t="shared" si="54"/>
        <v>0.36797984260558408</v>
      </c>
    </row>
    <row r="1313" spans="1:30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5"/>
        <v>1.2216596962359674E-2</v>
      </c>
      <c r="AD1313">
        <f t="shared" si="54"/>
        <v>0.35909648940437</v>
      </c>
    </row>
    <row r="1314" spans="1:30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5"/>
        <v>1.2106537530266344E-2</v>
      </c>
      <c r="AD1314">
        <f t="shared" si="54"/>
        <v>0.35063117635380131</v>
      </c>
    </row>
    <row r="1315" spans="1:30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5"/>
        <v>1.2106537530266344E-2</v>
      </c>
      <c r="AD1315">
        <f t="shared" si="54"/>
        <v>0.34174782315258734</v>
      </c>
    </row>
    <row r="1316" spans="1:30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5"/>
        <v>1.1996478098173013E-2</v>
      </c>
      <c r="AD1316">
        <f t="shared" si="54"/>
        <v>0.33317800006435727</v>
      </c>
    </row>
    <row r="1317" spans="1:30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5"/>
        <v>1.1886418666079682E-2</v>
      </c>
      <c r="AD1317">
        <f t="shared" si="54"/>
        <v>0.32492170708911128</v>
      </c>
    </row>
    <row r="1318" spans="1:30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5"/>
        <v>1.1666299801893022E-2</v>
      </c>
      <c r="AD1318">
        <f t="shared" si="54"/>
        <v>0.31656090407620396</v>
      </c>
    </row>
    <row r="1319" spans="1:30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5"/>
        <v>1.1556240369799691E-2</v>
      </c>
      <c r="AD1319">
        <f t="shared" si="54"/>
        <v>0.30861814121394199</v>
      </c>
    </row>
    <row r="1320" spans="1:30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5"/>
        <v>1.1446180937706361E-2</v>
      </c>
      <c r="AD1320">
        <f t="shared" si="54"/>
        <v>0.30067537835168001</v>
      </c>
    </row>
    <row r="1321" spans="1:30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5"/>
        <v>1.1226062073519699E-2</v>
      </c>
      <c r="AD1321">
        <f t="shared" si="54"/>
        <v>0.29294163556474073</v>
      </c>
    </row>
    <row r="1322" spans="1:30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5"/>
        <v>1.111600264142637E-2</v>
      </c>
      <c r="AD1322">
        <f t="shared" si="54"/>
        <v>0.28531240281546277</v>
      </c>
    </row>
    <row r="1323" spans="1:30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5"/>
        <v>1.1005943209333039E-2</v>
      </c>
      <c r="AD1323">
        <f t="shared" si="54"/>
        <v>0.27778768010384619</v>
      </c>
    </row>
    <row r="1324" spans="1:30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5"/>
        <v>1.078582434514638E-2</v>
      </c>
      <c r="AD1324">
        <f t="shared" si="54"/>
        <v>0.27120354773118166</v>
      </c>
    </row>
    <row r="1325" spans="1:30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5"/>
        <v>1.0675764913053049E-2</v>
      </c>
      <c r="AD1325">
        <f t="shared" si="54"/>
        <v>0.26409686517021042</v>
      </c>
    </row>
    <row r="1326" spans="1:30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5"/>
        <v>1.0565705480959718E-2</v>
      </c>
      <c r="AD1326">
        <f t="shared" si="54"/>
        <v>0.25719920268456187</v>
      </c>
    </row>
    <row r="1327" spans="1:30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5"/>
        <v>1.0455646048866387E-2</v>
      </c>
      <c r="AD1327">
        <f t="shared" si="54"/>
        <v>0.2499880100859293</v>
      </c>
    </row>
    <row r="1328" spans="1:30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5"/>
        <v>1.0235527184679726E-2</v>
      </c>
      <c r="AD1328">
        <f t="shared" si="54"/>
        <v>0.24277681748729674</v>
      </c>
    </row>
    <row r="1329" spans="1:30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5"/>
        <v>1.0125467752586397E-2</v>
      </c>
      <c r="AD1329">
        <f t="shared" si="54"/>
        <v>0.23598366503930948</v>
      </c>
    </row>
    <row r="1330" spans="1:30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5"/>
        <v>1.0015408320493066E-2</v>
      </c>
      <c r="AD1330">
        <f t="shared" si="54"/>
        <v>0.22908600255366099</v>
      </c>
    </row>
    <row r="1331" spans="1:30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5"/>
        <v>9.9053488883997353E-3</v>
      </c>
      <c r="AD1331">
        <f t="shared" si="54"/>
        <v>0.2227108902563191</v>
      </c>
    </row>
    <row r="1332" spans="1:30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5"/>
        <v>9.6852300242130738E-3</v>
      </c>
      <c r="AD1332">
        <f t="shared" si="54"/>
        <v>0.21560420769534788</v>
      </c>
    </row>
    <row r="1333" spans="1:30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5"/>
        <v>9.575170592119743E-3</v>
      </c>
      <c r="AD1333">
        <f t="shared" si="54"/>
        <v>0.20839301509671532</v>
      </c>
    </row>
    <row r="1334" spans="1:30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5"/>
        <v>9.355051727933085E-3</v>
      </c>
      <c r="AD1334">
        <f t="shared" si="54"/>
        <v>0.20107731246042138</v>
      </c>
    </row>
    <row r="1335" spans="1:30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5"/>
        <v>9.1349328637464235E-3</v>
      </c>
      <c r="AD1335">
        <f t="shared" si="54"/>
        <v>0.1933435696734821</v>
      </c>
    </row>
    <row r="1336" spans="1:30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5"/>
        <v>8.9148139995597619E-3</v>
      </c>
      <c r="AD1336">
        <f t="shared" si="54"/>
        <v>0.18550531684888147</v>
      </c>
    </row>
    <row r="1337" spans="1:30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5"/>
        <v>8.6946951353731004E-3</v>
      </c>
      <c r="AD1337">
        <f t="shared" si="54"/>
        <v>0.17683098372299014</v>
      </c>
    </row>
    <row r="1338" spans="1:30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5"/>
        <v>8.5846357032797714E-3</v>
      </c>
      <c r="AD1338">
        <f t="shared" si="54"/>
        <v>0.16888822086072816</v>
      </c>
    </row>
    <row r="1339" spans="1:30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5"/>
        <v>8.3645168390931099E-3</v>
      </c>
      <c r="AD1339">
        <f t="shared" si="54"/>
        <v>0.16104996803612753</v>
      </c>
    </row>
    <row r="1340" spans="1:30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5"/>
        <v>8.2544574069997791E-3</v>
      </c>
      <c r="AD1340">
        <f t="shared" si="54"/>
        <v>0.15394328547515629</v>
      </c>
    </row>
    <row r="1341" spans="1:30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5"/>
        <v>8.1443979749064484E-3</v>
      </c>
      <c r="AD1341">
        <f t="shared" si="54"/>
        <v>0.14715013302716909</v>
      </c>
    </row>
    <row r="1342" spans="1:30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5"/>
        <v>7.9242791107197886E-3</v>
      </c>
      <c r="AD1342">
        <f t="shared" si="54"/>
        <v>0.14014796050385919</v>
      </c>
    </row>
    <row r="1343" spans="1:30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5"/>
        <v>7.8142196786264578E-3</v>
      </c>
      <c r="AD1343">
        <f t="shared" si="54"/>
        <v>0.13356382813119466</v>
      </c>
    </row>
    <row r="1344" spans="1:30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5"/>
        <v>7.5941008144397981E-3</v>
      </c>
      <c r="AD1344">
        <f t="shared" si="54"/>
        <v>0.12677067568320746</v>
      </c>
    </row>
    <row r="1345" spans="1:30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5"/>
        <v>7.3739819502531365E-3</v>
      </c>
      <c r="AD1345">
        <f t="shared" ref="AD1345:AD1408" si="56">C1346/$Z$3</f>
        <v>0.12050007342352695</v>
      </c>
    </row>
    <row r="1346" spans="1:30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7">B1347/$Z$1</f>
        <v>7.2639225181598066E-3</v>
      </c>
      <c r="AD1346">
        <f t="shared" si="56"/>
        <v>0.11496104142747585</v>
      </c>
    </row>
    <row r="1347" spans="1:30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7"/>
        <v>7.1538630860664759E-3</v>
      </c>
      <c r="AD1347">
        <f t="shared" si="56"/>
        <v>0.10942200943142474</v>
      </c>
    </row>
    <row r="1348" spans="1:30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7"/>
        <v>6.9337442218798152E-3</v>
      </c>
      <c r="AD1348">
        <f t="shared" si="56"/>
        <v>0.10451003766134168</v>
      </c>
    </row>
    <row r="1349" spans="1:30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7"/>
        <v>6.8236847897864845E-3</v>
      </c>
      <c r="AD1349">
        <f t="shared" si="56"/>
        <v>9.9180025740613256E-2</v>
      </c>
    </row>
    <row r="1350" spans="1:30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7"/>
        <v>6.6035659255998238E-3</v>
      </c>
      <c r="AD1350">
        <f t="shared" si="56"/>
        <v>9.4268053970530188E-2</v>
      </c>
    </row>
    <row r="1351" spans="1:30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7"/>
        <v>6.3834470614131632E-3</v>
      </c>
      <c r="AD1351">
        <f t="shared" si="56"/>
        <v>8.9565102275769817E-2</v>
      </c>
    </row>
    <row r="1352" spans="1:30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7"/>
        <v>6.1633281972265025E-3</v>
      </c>
      <c r="AD1352">
        <f t="shared" si="56"/>
        <v>8.4862150581009432E-2</v>
      </c>
    </row>
    <row r="1353" spans="1:30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7"/>
        <v>5.943209333039841E-3</v>
      </c>
      <c r="AD1353">
        <f t="shared" si="56"/>
        <v>8.0577239036894441E-2</v>
      </c>
    </row>
    <row r="1354" spans="1:30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7"/>
        <v>5.8331499009465111E-3</v>
      </c>
      <c r="AD1354">
        <f t="shared" si="56"/>
        <v>7.639683753044077E-2</v>
      </c>
    </row>
    <row r="1355" spans="1:30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7"/>
        <v>5.6130310367598496E-3</v>
      </c>
      <c r="AD1355">
        <f t="shared" si="56"/>
        <v>7.2634476174632465E-2</v>
      </c>
    </row>
    <row r="1356" spans="1:30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7"/>
        <v>5.3929121725731898E-3</v>
      </c>
      <c r="AD1356">
        <f t="shared" si="56"/>
        <v>6.8976624856485508E-2</v>
      </c>
    </row>
    <row r="1357" spans="1:30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7"/>
        <v>5.2828527404798591E-3</v>
      </c>
      <c r="AD1357">
        <f t="shared" si="56"/>
        <v>6.5527793613661234E-2</v>
      </c>
    </row>
    <row r="1358" spans="1:30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7"/>
        <v>5.1727933083865283E-3</v>
      </c>
      <c r="AD1358">
        <f t="shared" si="56"/>
        <v>6.3855633011079771E-2</v>
      </c>
    </row>
    <row r="1359" spans="1:30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7"/>
        <v>5.1727933083865283E-3</v>
      </c>
      <c r="AD1359">
        <f t="shared" si="56"/>
        <v>6.5214263500677216E-2</v>
      </c>
    </row>
    <row r="1360" spans="1:30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7"/>
        <v>5.1727933083865283E-3</v>
      </c>
      <c r="AD1360">
        <f t="shared" si="56"/>
        <v>6.6363873914951965E-2</v>
      </c>
    </row>
    <row r="1361" spans="1:30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7"/>
        <v>5.0627338762931984E-3</v>
      </c>
      <c r="AD1361">
        <f t="shared" si="56"/>
        <v>6.7408974291565379E-2</v>
      </c>
    </row>
    <row r="1362" spans="1:30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7"/>
        <v>5.0627338762931984E-3</v>
      </c>
      <c r="AD1362">
        <f t="shared" si="56"/>
        <v>6.8036034517533428E-2</v>
      </c>
    </row>
    <row r="1363" spans="1:30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7"/>
        <v>5.0627338762931984E-3</v>
      </c>
      <c r="AD1363">
        <f t="shared" si="56"/>
        <v>6.866309474350149E-2</v>
      </c>
    </row>
    <row r="1364" spans="1:30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7"/>
        <v>5.0627338762931984E-3</v>
      </c>
      <c r="AD1364">
        <f t="shared" si="56"/>
        <v>6.9185644931808191E-2</v>
      </c>
    </row>
    <row r="1365" spans="1:30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7"/>
        <v>5.0627338762931984E-3</v>
      </c>
      <c r="AD1365">
        <f t="shared" si="56"/>
        <v>6.9499175044792222E-2</v>
      </c>
    </row>
    <row r="1366" spans="1:30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7"/>
        <v>5.0627338762931984E-3</v>
      </c>
      <c r="AD1366">
        <f t="shared" si="56"/>
        <v>7.0021725233098922E-2</v>
      </c>
    </row>
    <row r="1367" spans="1:30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7"/>
        <v>5.0627338762931984E-3</v>
      </c>
      <c r="AD1367">
        <f t="shared" si="56"/>
        <v>7.0544275421405636E-2</v>
      </c>
    </row>
    <row r="1368" spans="1:30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7"/>
        <v>5.1727933083865283E-3</v>
      </c>
      <c r="AD1368">
        <f t="shared" si="56"/>
        <v>7.0753295496728319E-2</v>
      </c>
    </row>
    <row r="1369" spans="1:30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7"/>
        <v>5.0627338762931984E-3</v>
      </c>
      <c r="AD1369">
        <f t="shared" si="56"/>
        <v>7.1066825609712336E-2</v>
      </c>
    </row>
    <row r="1370" spans="1:30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7"/>
        <v>5.0627338762931984E-3</v>
      </c>
      <c r="AD1370">
        <f t="shared" si="56"/>
        <v>7.1171335647373685E-2</v>
      </c>
    </row>
    <row r="1371" spans="1:30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7"/>
        <v>5.0627338762931984E-3</v>
      </c>
      <c r="AD1371">
        <f t="shared" si="56"/>
        <v>7.2007415948664416E-2</v>
      </c>
    </row>
    <row r="1372" spans="1:30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7"/>
        <v>5.0627338762931984E-3</v>
      </c>
      <c r="AD1372">
        <f t="shared" si="56"/>
        <v>7.4829186965520642E-2</v>
      </c>
    </row>
    <row r="1373" spans="1:30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7"/>
        <v>5.1727933083865283E-3</v>
      </c>
      <c r="AD1373">
        <f t="shared" si="56"/>
        <v>7.785997805769955E-2</v>
      </c>
    </row>
    <row r="1374" spans="1:30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7"/>
        <v>5.1727933083865283E-3</v>
      </c>
      <c r="AD1374">
        <f t="shared" si="56"/>
        <v>8.0786259112217124E-2</v>
      </c>
    </row>
    <row r="1375" spans="1:30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7"/>
        <v>5.2828527404798591E-3</v>
      </c>
      <c r="AD1375">
        <f t="shared" si="56"/>
        <v>8.4339600392702732E-2</v>
      </c>
    </row>
    <row r="1376" spans="1:30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7"/>
        <v>5.3929121725731898E-3</v>
      </c>
      <c r="AD1376">
        <f t="shared" si="56"/>
        <v>8.737039148488164E-2</v>
      </c>
    </row>
    <row r="1377" spans="1:30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7"/>
        <v>5.5029716046665197E-3</v>
      </c>
      <c r="AD1377">
        <f t="shared" si="56"/>
        <v>9.071471269004458E-2</v>
      </c>
    </row>
    <row r="1378" spans="1:30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7"/>
        <v>5.6130310367598496E-3</v>
      </c>
      <c r="AD1378">
        <f t="shared" si="56"/>
        <v>9.3850013819884837E-2</v>
      </c>
    </row>
    <row r="1379" spans="1:30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7"/>
        <v>5.7230904688531804E-3</v>
      </c>
      <c r="AD1379">
        <f t="shared" si="56"/>
        <v>9.7194335025047762E-2</v>
      </c>
    </row>
    <row r="1380" spans="1:30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7"/>
        <v>5.8331499009465111E-3</v>
      </c>
      <c r="AD1380">
        <f t="shared" si="56"/>
        <v>0.10032963615488801</v>
      </c>
    </row>
    <row r="1381" spans="1:30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7"/>
        <v>5.8331499009465111E-3</v>
      </c>
      <c r="AD1381">
        <f t="shared" si="56"/>
        <v>0.10356944732238961</v>
      </c>
    </row>
    <row r="1382" spans="1:30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7"/>
        <v>5.943209333039841E-3</v>
      </c>
      <c r="AD1382">
        <f t="shared" si="56"/>
        <v>0.10670474845222987</v>
      </c>
    </row>
    <row r="1383" spans="1:30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7"/>
        <v>6.0532687651331718E-3</v>
      </c>
      <c r="AD1383">
        <f t="shared" si="56"/>
        <v>0.11004906965739278</v>
      </c>
    </row>
    <row r="1384" spans="1:30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7"/>
        <v>6.1633281972265025E-3</v>
      </c>
      <c r="AD1384">
        <f t="shared" si="56"/>
        <v>0.11339339086255572</v>
      </c>
    </row>
    <row r="1385" spans="1:30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7"/>
        <v>6.1633281972265025E-3</v>
      </c>
      <c r="AD1385">
        <f t="shared" si="56"/>
        <v>0.11715575221836404</v>
      </c>
    </row>
    <row r="1386" spans="1:30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7"/>
        <v>6.2733876293198324E-3</v>
      </c>
      <c r="AD1386">
        <f t="shared" si="56"/>
        <v>0.12081360353651098</v>
      </c>
    </row>
    <row r="1387" spans="1:30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7"/>
        <v>6.3834470614131632E-3</v>
      </c>
      <c r="AD1387">
        <f t="shared" si="56"/>
        <v>0.12447145485465794</v>
      </c>
    </row>
    <row r="1388" spans="1:30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7"/>
        <v>6.6035659255998238E-3</v>
      </c>
      <c r="AD1388">
        <f t="shared" si="56"/>
        <v>0.12854734632345027</v>
      </c>
    </row>
    <row r="1389" spans="1:30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7"/>
        <v>6.7136253576931537E-3</v>
      </c>
      <c r="AD1389">
        <f t="shared" si="56"/>
        <v>0.13272774782990393</v>
      </c>
    </row>
    <row r="1390" spans="1:30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7"/>
        <v>6.8236847897864845E-3</v>
      </c>
      <c r="AD1390">
        <f t="shared" si="56"/>
        <v>0.13732618948700298</v>
      </c>
    </row>
    <row r="1391" spans="1:30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7"/>
        <v>7.0438036539731451E-3</v>
      </c>
      <c r="AD1391">
        <f t="shared" si="56"/>
        <v>0.14182012110644066</v>
      </c>
    </row>
    <row r="1392" spans="1:30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7"/>
        <v>7.0438036539731451E-3</v>
      </c>
      <c r="AD1392">
        <f t="shared" si="56"/>
        <v>0.14662758283886237</v>
      </c>
    </row>
    <row r="1393" spans="1:30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7"/>
        <v>7.1538630860664759E-3</v>
      </c>
      <c r="AD1393">
        <f t="shared" si="56"/>
        <v>0.15153955460894544</v>
      </c>
    </row>
    <row r="1394" spans="1:30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7"/>
        <v>7.2639225181598066E-3</v>
      </c>
      <c r="AD1394">
        <f t="shared" si="56"/>
        <v>0.15634701634136716</v>
      </c>
    </row>
    <row r="1395" spans="1:30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7"/>
        <v>7.3739819502531365E-3</v>
      </c>
      <c r="AD1395">
        <f t="shared" si="56"/>
        <v>0.1614680081867729</v>
      </c>
    </row>
    <row r="1396" spans="1:30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7"/>
        <v>7.4840413823464673E-3</v>
      </c>
      <c r="AD1396">
        <f t="shared" si="56"/>
        <v>0.16658900003217864</v>
      </c>
    </row>
    <row r="1397" spans="1:30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7"/>
        <v>7.5941008144397981E-3</v>
      </c>
      <c r="AD1397">
        <f t="shared" si="56"/>
        <v>0.17170999187758437</v>
      </c>
    </row>
    <row r="1398" spans="1:30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7"/>
        <v>7.7041602465331279E-3</v>
      </c>
      <c r="AD1398">
        <f t="shared" si="56"/>
        <v>0.17714451383597413</v>
      </c>
    </row>
    <row r="1399" spans="1:30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7"/>
        <v>7.7041602465331279E-3</v>
      </c>
      <c r="AD1399">
        <f t="shared" si="56"/>
        <v>0.18247452575670259</v>
      </c>
    </row>
    <row r="1400" spans="1:30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7"/>
        <v>7.8142196786264578E-3</v>
      </c>
      <c r="AD1400">
        <f t="shared" si="56"/>
        <v>0.1875955176021083</v>
      </c>
    </row>
    <row r="1401" spans="1:30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7"/>
        <v>7.9242791107197886E-3</v>
      </c>
      <c r="AD1401">
        <f t="shared" si="56"/>
        <v>0.1933435696734821</v>
      </c>
    </row>
    <row r="1402" spans="1:30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7"/>
        <v>8.0343385428131176E-3</v>
      </c>
      <c r="AD1402">
        <f t="shared" si="56"/>
        <v>0.19877809163187188</v>
      </c>
    </row>
    <row r="1403" spans="1:30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7"/>
        <v>8.2544574069997791E-3</v>
      </c>
      <c r="AD1403">
        <f t="shared" si="56"/>
        <v>0.20431712362792298</v>
      </c>
    </row>
    <row r="1404" spans="1:30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7"/>
        <v>8.2544574069997791E-3</v>
      </c>
      <c r="AD1404">
        <f t="shared" si="56"/>
        <v>0.21006517569929678</v>
      </c>
    </row>
    <row r="1405" spans="1:30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7"/>
        <v>8.3645168390931099E-3</v>
      </c>
      <c r="AD1405">
        <f t="shared" si="56"/>
        <v>0.21570871773300923</v>
      </c>
    </row>
    <row r="1406" spans="1:30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7"/>
        <v>8.4745762711864406E-3</v>
      </c>
      <c r="AD1406">
        <f t="shared" si="56"/>
        <v>0.22145676980438303</v>
      </c>
    </row>
    <row r="1407" spans="1:30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7"/>
        <v>8.5846357032797714E-3</v>
      </c>
      <c r="AD1407">
        <f t="shared" si="56"/>
        <v>0.2272048218757568</v>
      </c>
    </row>
    <row r="1408" spans="1:30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7"/>
        <v>8.6946951353731004E-3</v>
      </c>
      <c r="AD1408">
        <f t="shared" si="56"/>
        <v>0.23326640406011462</v>
      </c>
    </row>
    <row r="1409" spans="1:30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7"/>
        <v>8.9148139995597619E-3</v>
      </c>
      <c r="AD1409">
        <f t="shared" ref="AD1409:AD1472" si="58">C1410/$Z$3</f>
        <v>0.23922347620681111</v>
      </c>
    </row>
    <row r="1410" spans="1:30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59">B1411/$Z$1</f>
        <v>9.0248734316530927E-3</v>
      </c>
      <c r="AD1410">
        <f t="shared" si="58"/>
        <v>0.24559858850415295</v>
      </c>
    </row>
    <row r="1411" spans="1:30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59"/>
        <v>9.1349328637464235E-3</v>
      </c>
      <c r="AD1411">
        <f t="shared" si="58"/>
        <v>0.25207821083915616</v>
      </c>
    </row>
    <row r="1412" spans="1:30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59"/>
        <v>9.355051727933085E-3</v>
      </c>
      <c r="AD1412">
        <f t="shared" si="58"/>
        <v>0.25845332313649799</v>
      </c>
    </row>
    <row r="1413" spans="1:30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59"/>
        <v>9.465111160026414E-3</v>
      </c>
      <c r="AD1413">
        <f t="shared" si="58"/>
        <v>0.26514196554682384</v>
      </c>
    </row>
    <row r="1414" spans="1:30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59"/>
        <v>9.6852300242130738E-3</v>
      </c>
      <c r="AD1414">
        <f t="shared" si="58"/>
        <v>0.27193511799481107</v>
      </c>
    </row>
    <row r="1415" spans="1:30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59"/>
        <v>9.7952894563064045E-3</v>
      </c>
      <c r="AD1415">
        <f t="shared" si="58"/>
        <v>0.2787282704427983</v>
      </c>
    </row>
    <row r="1416" spans="1:30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59"/>
        <v>9.9053488883997353E-3</v>
      </c>
      <c r="AD1416">
        <f t="shared" si="58"/>
        <v>0.28552142289078547</v>
      </c>
    </row>
    <row r="1417" spans="1:30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59"/>
        <v>1.0015408320493066E-2</v>
      </c>
      <c r="AD1417">
        <f t="shared" si="58"/>
        <v>0.29221006530111132</v>
      </c>
    </row>
    <row r="1418" spans="1:30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59"/>
        <v>1.0125467752586397E-2</v>
      </c>
      <c r="AD1418">
        <f t="shared" si="58"/>
        <v>0.29879419767377585</v>
      </c>
    </row>
    <row r="1419" spans="1:30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59"/>
        <v>1.0345586616773057E-2</v>
      </c>
      <c r="AD1419">
        <f t="shared" si="58"/>
        <v>0.30558735012176308</v>
      </c>
    </row>
    <row r="1420" spans="1:30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59"/>
        <v>1.0455646048866387E-2</v>
      </c>
      <c r="AD1420">
        <f t="shared" si="58"/>
        <v>0.31238050256975031</v>
      </c>
    </row>
    <row r="1421" spans="1:30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59"/>
        <v>1.0565705480959718E-2</v>
      </c>
      <c r="AD1421">
        <f t="shared" si="58"/>
        <v>0.31896463494241478</v>
      </c>
    </row>
    <row r="1422" spans="1:30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59"/>
        <v>1.0675764913053049E-2</v>
      </c>
      <c r="AD1422">
        <f t="shared" si="58"/>
        <v>0.32586229742806333</v>
      </c>
    </row>
    <row r="1423" spans="1:30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59"/>
        <v>1.089588377723971E-2</v>
      </c>
      <c r="AD1423">
        <f t="shared" si="58"/>
        <v>0.33296897998903457</v>
      </c>
    </row>
    <row r="1424" spans="1:30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59"/>
        <v>1.1005943209333039E-2</v>
      </c>
      <c r="AD1424">
        <f t="shared" si="58"/>
        <v>0.34038919266298984</v>
      </c>
    </row>
    <row r="1425" spans="1:30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59"/>
        <v>1.111600264142637E-2</v>
      </c>
      <c r="AD1425">
        <f t="shared" si="58"/>
        <v>0.34791391537460642</v>
      </c>
    </row>
    <row r="1426" spans="1:30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59"/>
        <v>1.133612150561303E-2</v>
      </c>
      <c r="AD1426">
        <f t="shared" si="58"/>
        <v>0.355438638086223</v>
      </c>
    </row>
    <row r="1427" spans="1:30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59"/>
        <v>1.1446180937706361E-2</v>
      </c>
      <c r="AD1427">
        <f t="shared" si="58"/>
        <v>0.36306787083550102</v>
      </c>
    </row>
    <row r="1428" spans="1:30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59"/>
        <v>1.1556240369799691E-2</v>
      </c>
      <c r="AD1428">
        <f t="shared" si="58"/>
        <v>0.37048808350945628</v>
      </c>
    </row>
    <row r="1429" spans="1:30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59"/>
        <v>1.1666299801893022E-2</v>
      </c>
      <c r="AD1429">
        <f t="shared" si="58"/>
        <v>0.3782218262963955</v>
      </c>
    </row>
    <row r="1430" spans="1:30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59"/>
        <v>1.1776359233986351E-2</v>
      </c>
      <c r="AD1430">
        <f t="shared" si="58"/>
        <v>0.38595556908333484</v>
      </c>
    </row>
    <row r="1431" spans="1:30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59"/>
        <v>1.1886418666079682E-2</v>
      </c>
      <c r="AD1431">
        <f t="shared" si="58"/>
        <v>0.39358480183261274</v>
      </c>
    </row>
    <row r="1432" spans="1:30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59"/>
        <v>1.1996478098173013E-2</v>
      </c>
      <c r="AD1432">
        <f t="shared" si="58"/>
        <v>0.40205011488318143</v>
      </c>
    </row>
    <row r="1433" spans="1:30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59"/>
        <v>1.2106537530266344E-2</v>
      </c>
      <c r="AD1433">
        <f t="shared" si="58"/>
        <v>0.41061993797141144</v>
      </c>
    </row>
    <row r="1434" spans="1:30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59"/>
        <v>1.2216596962359674E-2</v>
      </c>
      <c r="AD1434">
        <f t="shared" si="58"/>
        <v>0.41898074098431881</v>
      </c>
    </row>
    <row r="1435" spans="1:30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59"/>
        <v>1.2326656394453005E-2</v>
      </c>
      <c r="AD1435">
        <f t="shared" si="58"/>
        <v>0.42734154399722613</v>
      </c>
    </row>
    <row r="1436" spans="1:30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59"/>
        <v>1.2546775258639665E-2</v>
      </c>
      <c r="AD1436">
        <f t="shared" si="58"/>
        <v>0.43580685704779482</v>
      </c>
    </row>
    <row r="1437" spans="1:30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59"/>
        <v>1.2656834690732996E-2</v>
      </c>
      <c r="AD1437">
        <f t="shared" si="58"/>
        <v>0.44469021024900879</v>
      </c>
    </row>
    <row r="1438" spans="1:30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59"/>
        <v>1.2876953554919657E-2</v>
      </c>
      <c r="AD1438">
        <f t="shared" si="58"/>
        <v>0.45430513371385228</v>
      </c>
    </row>
    <row r="1439" spans="1:30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59"/>
        <v>1.2876953554919657E-2</v>
      </c>
      <c r="AD1439">
        <f t="shared" si="58"/>
        <v>0.46371103710337302</v>
      </c>
    </row>
    <row r="1440" spans="1:30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59"/>
        <v>1.3097072419106317E-2</v>
      </c>
      <c r="AD1440">
        <f t="shared" si="58"/>
        <v>0.47384851075652323</v>
      </c>
    </row>
    <row r="1441" spans="1:30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59"/>
        <v>1.3207131851199648E-2</v>
      </c>
      <c r="AD1441">
        <f t="shared" si="58"/>
        <v>0.48398598440967333</v>
      </c>
    </row>
    <row r="1442" spans="1:30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59"/>
        <v>1.3427250715386307E-2</v>
      </c>
      <c r="AD1442">
        <f t="shared" si="58"/>
        <v>0.49433247813814613</v>
      </c>
    </row>
    <row r="1443" spans="1:30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59"/>
        <v>1.3537310147479638E-2</v>
      </c>
      <c r="AD1443">
        <f t="shared" si="58"/>
        <v>0.50415642167831232</v>
      </c>
    </row>
    <row r="1444" spans="1:30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59"/>
        <v>1.37574290116663E-2</v>
      </c>
      <c r="AD1444">
        <f t="shared" si="58"/>
        <v>0.51408487525613966</v>
      </c>
    </row>
    <row r="1445" spans="1:30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59"/>
        <v>1.386748844375963E-2</v>
      </c>
      <c r="AD1445">
        <f t="shared" si="58"/>
        <v>0.52443136898461251</v>
      </c>
    </row>
    <row r="1446" spans="1:30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59"/>
        <v>1.3977547875852959E-2</v>
      </c>
      <c r="AD1446">
        <f t="shared" si="58"/>
        <v>0.53477786271308536</v>
      </c>
    </row>
    <row r="1447" spans="1:30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59"/>
        <v>1.408760730794629E-2</v>
      </c>
      <c r="AD1447">
        <f t="shared" si="58"/>
        <v>0.5455423965922036</v>
      </c>
    </row>
    <row r="1448" spans="1:30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59"/>
        <v>1.4307726172132952E-2</v>
      </c>
      <c r="AD1448">
        <f t="shared" si="58"/>
        <v>0.5560979103959991</v>
      </c>
    </row>
    <row r="1449" spans="1:30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59"/>
        <v>1.4417785604226283E-2</v>
      </c>
      <c r="AD1449">
        <f t="shared" si="58"/>
        <v>0.56707146435043998</v>
      </c>
    </row>
    <row r="1450" spans="1:30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59"/>
        <v>1.4527845036319613E-2</v>
      </c>
      <c r="AD1450">
        <f t="shared" si="58"/>
        <v>0.57888109860617154</v>
      </c>
    </row>
    <row r="1451" spans="1:30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59"/>
        <v>1.4747963900506273E-2</v>
      </c>
      <c r="AD1451">
        <f t="shared" si="58"/>
        <v>0.59058622282424178</v>
      </c>
    </row>
    <row r="1452" spans="1:30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59"/>
        <v>1.4858023332599604E-2</v>
      </c>
      <c r="AD1452">
        <f t="shared" si="58"/>
        <v>0.60208232696698938</v>
      </c>
    </row>
    <row r="1453" spans="1:30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59"/>
        <v>1.5078142196786265E-2</v>
      </c>
      <c r="AD1453">
        <f t="shared" si="58"/>
        <v>0.6136829411473983</v>
      </c>
    </row>
    <row r="1454" spans="1:30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59"/>
        <v>1.5188201628879596E-2</v>
      </c>
      <c r="AD1454">
        <f t="shared" si="58"/>
        <v>0.62538806536546865</v>
      </c>
    </row>
    <row r="1455" spans="1:30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59"/>
        <v>1.5298261060972927E-2</v>
      </c>
      <c r="AD1455">
        <f t="shared" si="58"/>
        <v>0.63772024980950692</v>
      </c>
    </row>
    <row r="1456" spans="1:30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59"/>
        <v>1.5408320493066256E-2</v>
      </c>
      <c r="AD1456">
        <f t="shared" si="58"/>
        <v>0.64984341417822256</v>
      </c>
    </row>
    <row r="1457" spans="1:30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59"/>
        <v>1.5628439357252916E-2</v>
      </c>
      <c r="AD1457">
        <f t="shared" si="58"/>
        <v>0.66217559862226083</v>
      </c>
    </row>
    <row r="1458" spans="1:30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59"/>
        <v>1.5848558221439577E-2</v>
      </c>
      <c r="AD1458">
        <f t="shared" si="58"/>
        <v>0.67513484329226714</v>
      </c>
    </row>
    <row r="1459" spans="1:30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59"/>
        <v>1.6068677085626235E-2</v>
      </c>
      <c r="AD1459">
        <f t="shared" si="58"/>
        <v>0.68861663815058027</v>
      </c>
    </row>
    <row r="1460" spans="1:30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59"/>
        <v>1.6288795949812897E-2</v>
      </c>
      <c r="AD1460">
        <f t="shared" si="58"/>
        <v>0.70209843300889352</v>
      </c>
    </row>
    <row r="1461" spans="1:30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59"/>
        <v>1.6508914813999558E-2</v>
      </c>
      <c r="AD1461">
        <f t="shared" si="58"/>
        <v>0.71505767767889983</v>
      </c>
    </row>
    <row r="1462" spans="1:30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59"/>
        <v>1.6618974246092891E-2</v>
      </c>
      <c r="AD1462">
        <f t="shared" si="58"/>
        <v>0.72822594242422889</v>
      </c>
    </row>
    <row r="1463" spans="1:30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59"/>
        <v>1.6839093110279549E-2</v>
      </c>
      <c r="AD1463">
        <f t="shared" si="58"/>
        <v>0.74045361683060573</v>
      </c>
    </row>
    <row r="1464" spans="1:30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59"/>
        <v>1.705921197446621E-2</v>
      </c>
      <c r="AD1464">
        <f t="shared" si="58"/>
        <v>0.75289031131230555</v>
      </c>
    </row>
    <row r="1465" spans="1:30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59"/>
        <v>1.7169271406559543E-2</v>
      </c>
      <c r="AD1465">
        <f t="shared" si="58"/>
        <v>0.76574504594465043</v>
      </c>
    </row>
    <row r="1466" spans="1:30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59"/>
        <v>1.7279330838652872E-2</v>
      </c>
      <c r="AD1466">
        <f t="shared" si="58"/>
        <v>0.77880880065231817</v>
      </c>
    </row>
    <row r="1467" spans="1:30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59"/>
        <v>1.7499449702839533E-2</v>
      </c>
      <c r="AD1467">
        <f t="shared" si="58"/>
        <v>0.79208157543530866</v>
      </c>
    </row>
    <row r="1468" spans="1:30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59"/>
        <v>1.7719568567026195E-2</v>
      </c>
      <c r="AD1468">
        <f t="shared" si="58"/>
        <v>0.8043092498416855</v>
      </c>
    </row>
    <row r="1469" spans="1:30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59"/>
        <v>1.7939687431212856E-2</v>
      </c>
      <c r="AD1469">
        <f t="shared" si="58"/>
        <v>0.81747751458701456</v>
      </c>
    </row>
    <row r="1470" spans="1:30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59"/>
        <v>1.8159806295399514E-2</v>
      </c>
      <c r="AD1470">
        <f t="shared" si="58"/>
        <v>0.83054126929468231</v>
      </c>
    </row>
    <row r="1471" spans="1:30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59"/>
        <v>1.8269865727492847E-2</v>
      </c>
      <c r="AD1471">
        <f t="shared" si="58"/>
        <v>0.84318698385170476</v>
      </c>
    </row>
    <row r="1472" spans="1:30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59"/>
        <v>1.8489984591679508E-2</v>
      </c>
      <c r="AD1472">
        <f t="shared" si="58"/>
        <v>0.85698230882300175</v>
      </c>
    </row>
    <row r="1473" spans="1:30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59"/>
        <v>1.871010345586617E-2</v>
      </c>
      <c r="AD1473">
        <f t="shared" ref="AD1473:AD1536" si="60">C1474/$Z$3</f>
        <v>0.87067312375663752</v>
      </c>
    </row>
    <row r="1474" spans="1:30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1">B1475/$Z$1</f>
        <v>1.8930222320052828E-2</v>
      </c>
      <c r="AD1474">
        <f t="shared" si="60"/>
        <v>0.8843639386902733</v>
      </c>
    </row>
    <row r="1475" spans="1:30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1"/>
        <v>1.9150341184239486E-2</v>
      </c>
      <c r="AD1475">
        <f t="shared" si="60"/>
        <v>0.89763671347326368</v>
      </c>
    </row>
    <row r="1476" spans="1:30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1"/>
        <v>1.9370460048426148E-2</v>
      </c>
      <c r="AD1476">
        <f t="shared" si="60"/>
        <v>0.91080497821859274</v>
      </c>
    </row>
    <row r="1477" spans="1:30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1"/>
        <v>1.9590578912612809E-2</v>
      </c>
      <c r="AD1477">
        <f t="shared" si="60"/>
        <v>0.92345069277561509</v>
      </c>
    </row>
    <row r="1478" spans="1:30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1"/>
        <v>1.9700638344706138E-2</v>
      </c>
      <c r="AD1478">
        <f t="shared" si="60"/>
        <v>0.93651444748328283</v>
      </c>
    </row>
    <row r="1479" spans="1:30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1"/>
        <v>1.99207572088928E-2</v>
      </c>
      <c r="AD1479">
        <f t="shared" si="60"/>
        <v>0.94989173230393453</v>
      </c>
    </row>
    <row r="1480" spans="1:30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1"/>
        <v>2.0030816640986132E-2</v>
      </c>
      <c r="AD1480">
        <f t="shared" si="60"/>
        <v>0.96305999704926359</v>
      </c>
    </row>
    <row r="1481" spans="1:30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1"/>
        <v>2.0250935505172794E-2</v>
      </c>
      <c r="AD1481">
        <f t="shared" si="60"/>
        <v>0.97654179190757662</v>
      </c>
    </row>
    <row r="1482" spans="1:30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1"/>
        <v>2.0360994937266123E-2</v>
      </c>
      <c r="AD1482">
        <f t="shared" si="60"/>
        <v>0.99023260684121239</v>
      </c>
    </row>
    <row r="1483" spans="1:30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1"/>
        <v>2.0581113801452784E-2</v>
      </c>
      <c r="AD1483">
        <f t="shared" si="60"/>
        <v>1.0036098916618641</v>
      </c>
    </row>
    <row r="1484" spans="1:30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1"/>
        <v>2.0691173233546113E-2</v>
      </c>
      <c r="AD1484">
        <f t="shared" si="60"/>
        <v>1.0166736463695318</v>
      </c>
    </row>
    <row r="1485" spans="1:30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1"/>
        <v>2.0911292097732775E-2</v>
      </c>
      <c r="AD1485">
        <f t="shared" si="60"/>
        <v>1.0282742605499409</v>
      </c>
    </row>
    <row r="1486" spans="1:30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1"/>
        <v>2.1021351529826107E-2</v>
      </c>
      <c r="AD1486">
        <f t="shared" si="60"/>
        <v>1.0315140717174425</v>
      </c>
    </row>
    <row r="1487" spans="1:30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1"/>
        <v>2.1021351529826107E-2</v>
      </c>
      <c r="AD1487">
        <f t="shared" si="60"/>
        <v>1.0297374010771996</v>
      </c>
    </row>
    <row r="1488" spans="1:30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1"/>
        <v>2.1021351529826107E-2</v>
      </c>
      <c r="AD1488">
        <f t="shared" si="60"/>
        <v>1.0285877906629248</v>
      </c>
    </row>
    <row r="1489" spans="1:30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1"/>
        <v>2.1021351529826107E-2</v>
      </c>
      <c r="AD1489">
        <f t="shared" si="60"/>
        <v>1.0280652404746182</v>
      </c>
    </row>
    <row r="1490" spans="1:30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1"/>
        <v>2.0911292097732775E-2</v>
      </c>
      <c r="AD1490">
        <f t="shared" si="60"/>
        <v>1.0270201400980046</v>
      </c>
    </row>
    <row r="1491" spans="1:30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1"/>
        <v>2.1021351529826107E-2</v>
      </c>
      <c r="AD1491">
        <f t="shared" si="60"/>
        <v>1.0259750397213914</v>
      </c>
    </row>
    <row r="1492" spans="1:30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1"/>
        <v>2.1021351529826107E-2</v>
      </c>
      <c r="AD1492">
        <f t="shared" si="60"/>
        <v>1.0250344493824393</v>
      </c>
    </row>
    <row r="1493" spans="1:30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1"/>
        <v>2.0911292097732775E-2</v>
      </c>
      <c r="AD1493">
        <f t="shared" si="60"/>
        <v>1.0245118991941324</v>
      </c>
    </row>
    <row r="1494" spans="1:30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1"/>
        <v>2.0911292097732775E-2</v>
      </c>
      <c r="AD1494">
        <f t="shared" si="60"/>
        <v>1.0240938590434872</v>
      </c>
    </row>
    <row r="1495" spans="1:30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1"/>
        <v>2.1021351529826107E-2</v>
      </c>
      <c r="AD1495">
        <f t="shared" si="60"/>
        <v>1.0266020999473593</v>
      </c>
    </row>
    <row r="1496" spans="1:30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1"/>
        <v>2.1021351529826107E-2</v>
      </c>
      <c r="AD1496">
        <f t="shared" si="60"/>
        <v>1.0263930798720367</v>
      </c>
    </row>
    <row r="1497" spans="1:30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1"/>
        <v>2.1021351529826107E-2</v>
      </c>
      <c r="AD1497">
        <f t="shared" si="60"/>
        <v>1.0257660196460687</v>
      </c>
    </row>
    <row r="1498" spans="1:30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1"/>
        <v>2.1021351529826107E-2</v>
      </c>
      <c r="AD1498">
        <f t="shared" si="60"/>
        <v>1.0262885698343753</v>
      </c>
    </row>
    <row r="1499" spans="1:30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1"/>
        <v>2.1021351529826107E-2</v>
      </c>
      <c r="AD1499">
        <f t="shared" si="60"/>
        <v>1.029214850888893</v>
      </c>
    </row>
    <row r="1500" spans="1:30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1"/>
        <v>2.1131410961919436E-2</v>
      </c>
      <c r="AD1500">
        <f t="shared" si="60"/>
        <v>1.0364260434875254</v>
      </c>
    </row>
    <row r="1501" spans="1:30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1"/>
        <v>2.1131410961919436E-2</v>
      </c>
      <c r="AD1501">
        <f t="shared" si="60"/>
        <v>1.0340223126213146</v>
      </c>
    </row>
    <row r="1502" spans="1:30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1"/>
        <v>2.1131410961919436E-2</v>
      </c>
      <c r="AD1502">
        <f t="shared" si="60"/>
        <v>1.0290058308135701</v>
      </c>
    </row>
    <row r="1503" spans="1:30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1"/>
        <v>2.1021351529826107E-2</v>
      </c>
      <c r="AD1503">
        <f t="shared" si="60"/>
        <v>1.0227352285538898</v>
      </c>
    </row>
    <row r="1504" spans="1:30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1"/>
        <v>2.1021351529826107E-2</v>
      </c>
      <c r="AD1504">
        <f t="shared" si="60"/>
        <v>1.0160465861435637</v>
      </c>
    </row>
    <row r="1505" spans="1:30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1"/>
        <v>2.0911292097732775E-2</v>
      </c>
      <c r="AD1505">
        <f t="shared" si="60"/>
        <v>1.0092534336955765</v>
      </c>
    </row>
    <row r="1506" spans="1:30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1"/>
        <v>2.0801232665639446E-2</v>
      </c>
      <c r="AD1506">
        <f t="shared" si="60"/>
        <v>1.0024602812475893</v>
      </c>
    </row>
    <row r="1507" spans="1:30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1"/>
        <v>2.0801232665639446E-2</v>
      </c>
      <c r="AD1507">
        <f t="shared" si="60"/>
        <v>0.99504006857363403</v>
      </c>
    </row>
    <row r="1508" spans="1:30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1"/>
        <v>2.0691173233546113E-2</v>
      </c>
      <c r="AD1508">
        <f t="shared" si="60"/>
        <v>0.98699279567371079</v>
      </c>
    </row>
    <row r="1509" spans="1:30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1"/>
        <v>2.0581113801452784E-2</v>
      </c>
      <c r="AD1509">
        <f t="shared" si="60"/>
        <v>0.97873650269846491</v>
      </c>
    </row>
    <row r="1510" spans="1:30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1"/>
        <v>2.0471054369359452E-2</v>
      </c>
      <c r="AD1510">
        <f t="shared" si="60"/>
        <v>0.97006216957257341</v>
      </c>
    </row>
    <row r="1511" spans="1:30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1"/>
        <v>2.0360994937266123E-2</v>
      </c>
      <c r="AD1511">
        <f t="shared" si="60"/>
        <v>0.96159685652200488</v>
      </c>
    </row>
    <row r="1512" spans="1:30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1"/>
        <v>2.0250935505172794E-2</v>
      </c>
      <c r="AD1512">
        <f t="shared" si="60"/>
        <v>0.95239997320780667</v>
      </c>
    </row>
    <row r="1513" spans="1:30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1"/>
        <v>2.0030816640986132E-2</v>
      </c>
      <c r="AD1513">
        <f t="shared" si="60"/>
        <v>0.94299406981828604</v>
      </c>
    </row>
    <row r="1514" spans="1:30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1"/>
        <v>1.99207572088928E-2</v>
      </c>
      <c r="AD1514">
        <f t="shared" si="60"/>
        <v>0.93400620657941058</v>
      </c>
    </row>
    <row r="1515" spans="1:30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1"/>
        <v>1.99207572088928E-2</v>
      </c>
      <c r="AD1515">
        <f t="shared" si="60"/>
        <v>0.92470481322755127</v>
      </c>
    </row>
    <row r="1516" spans="1:30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1"/>
        <v>1.9810697776799471E-2</v>
      </c>
      <c r="AD1516">
        <f t="shared" si="60"/>
        <v>0.91404478938609424</v>
      </c>
    </row>
    <row r="1517" spans="1:30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1"/>
        <v>1.9590578912612809E-2</v>
      </c>
      <c r="AD1517">
        <f t="shared" si="60"/>
        <v>0.90296672539399214</v>
      </c>
    </row>
    <row r="1518" spans="1:30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1"/>
        <v>1.948051948051948E-2</v>
      </c>
      <c r="AD1518">
        <f t="shared" si="60"/>
        <v>0.89282925174084204</v>
      </c>
    </row>
    <row r="1519" spans="1:30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1"/>
        <v>1.9260400616332819E-2</v>
      </c>
      <c r="AD1519">
        <f t="shared" si="60"/>
        <v>0.88279628812535316</v>
      </c>
    </row>
    <row r="1520" spans="1:30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1"/>
        <v>1.9150341184239486E-2</v>
      </c>
      <c r="AD1520">
        <f t="shared" si="60"/>
        <v>0.87224077432155755</v>
      </c>
    </row>
    <row r="1521" spans="1:30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1"/>
        <v>1.9040281752146157E-2</v>
      </c>
      <c r="AD1521">
        <f t="shared" si="60"/>
        <v>0.86210330066840746</v>
      </c>
    </row>
    <row r="1522" spans="1:30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1"/>
        <v>1.8930222320052828E-2</v>
      </c>
      <c r="AD1522">
        <f t="shared" si="60"/>
        <v>0.85217484709058011</v>
      </c>
    </row>
    <row r="1523" spans="1:30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1"/>
        <v>1.8820162887959499E-2</v>
      </c>
      <c r="AD1523">
        <f t="shared" si="60"/>
        <v>0.84161933328678451</v>
      </c>
    </row>
    <row r="1524" spans="1:30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1"/>
        <v>1.8600044023772837E-2</v>
      </c>
      <c r="AD1524">
        <f t="shared" si="60"/>
        <v>0.8309593094453277</v>
      </c>
    </row>
    <row r="1525" spans="1:30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1"/>
        <v>1.8489984591679508E-2</v>
      </c>
      <c r="AD1525">
        <f t="shared" si="60"/>
        <v>0.81977673541556406</v>
      </c>
    </row>
    <row r="1526" spans="1:30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1"/>
        <v>1.8269865727492847E-2</v>
      </c>
      <c r="AD1526">
        <f t="shared" si="60"/>
        <v>0.80713102085854183</v>
      </c>
    </row>
    <row r="1527" spans="1:30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1"/>
        <v>1.8049746863306185E-2</v>
      </c>
      <c r="AD1527">
        <f t="shared" si="60"/>
        <v>0.79396275611321276</v>
      </c>
    </row>
    <row r="1528" spans="1:30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1"/>
        <v>1.7939687431212856E-2</v>
      </c>
      <c r="AD1528">
        <f t="shared" si="60"/>
        <v>0.78204861181981977</v>
      </c>
    </row>
    <row r="1529" spans="1:30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1"/>
        <v>1.7719568567026195E-2</v>
      </c>
      <c r="AD1529">
        <f t="shared" si="60"/>
        <v>0.77002995748876557</v>
      </c>
    </row>
    <row r="1530" spans="1:30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1"/>
        <v>1.7609509134932862E-2</v>
      </c>
      <c r="AD1530">
        <f t="shared" si="60"/>
        <v>0.75853385334601786</v>
      </c>
    </row>
    <row r="1531" spans="1:30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1"/>
        <v>1.7499449702839533E-2</v>
      </c>
      <c r="AD1531">
        <f t="shared" si="60"/>
        <v>0.74693323916560894</v>
      </c>
    </row>
    <row r="1532" spans="1:30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1"/>
        <v>1.7389390270746201E-2</v>
      </c>
      <c r="AD1532">
        <f t="shared" si="60"/>
        <v>0.73595968521116817</v>
      </c>
    </row>
    <row r="1533" spans="1:30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1"/>
        <v>1.7279330838652872E-2</v>
      </c>
      <c r="AD1533">
        <f t="shared" si="60"/>
        <v>0.72477711118140453</v>
      </c>
    </row>
    <row r="1534" spans="1:30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1"/>
        <v>1.705921197446621E-2</v>
      </c>
      <c r="AD1534">
        <f t="shared" si="60"/>
        <v>0.71338551707631837</v>
      </c>
    </row>
    <row r="1535" spans="1:30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1"/>
        <v>1.6949152542372881E-2</v>
      </c>
      <c r="AD1535">
        <f t="shared" si="60"/>
        <v>0.70147137278292537</v>
      </c>
    </row>
    <row r="1536" spans="1:30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1"/>
        <v>1.672903367818622E-2</v>
      </c>
      <c r="AD1536">
        <f t="shared" si="60"/>
        <v>0.68987075860251645</v>
      </c>
    </row>
    <row r="1537" spans="1:30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1"/>
        <v>1.6618974246092891E-2</v>
      </c>
      <c r="AD1537">
        <f t="shared" ref="AD1537:AD1600" si="62">C1538/$Z$3</f>
        <v>0.67868818457275282</v>
      </c>
    </row>
    <row r="1538" spans="1:30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3">B1539/$Z$1</f>
        <v>1.6398855381906229E-2</v>
      </c>
      <c r="AD1538">
        <f t="shared" si="62"/>
        <v>0.66802816073129601</v>
      </c>
    </row>
    <row r="1539" spans="1:30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3"/>
        <v>1.6288795949812897E-2</v>
      </c>
      <c r="AD1539">
        <f t="shared" si="62"/>
        <v>0.65674107666387116</v>
      </c>
    </row>
    <row r="1540" spans="1:30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3"/>
        <v>1.6178736517719568E-2</v>
      </c>
      <c r="AD1540">
        <f t="shared" si="62"/>
        <v>0.64472242233281685</v>
      </c>
    </row>
    <row r="1541" spans="1:30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3"/>
        <v>1.5958617653532906E-2</v>
      </c>
      <c r="AD1541">
        <f t="shared" si="62"/>
        <v>0.63312180815240793</v>
      </c>
    </row>
    <row r="1542" spans="1:30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3"/>
        <v>1.5848558221439577E-2</v>
      </c>
      <c r="AD1542">
        <f t="shared" si="62"/>
        <v>0.62204374416030572</v>
      </c>
    </row>
    <row r="1543" spans="1:30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3"/>
        <v>1.5738498789346245E-2</v>
      </c>
      <c r="AD1543">
        <f t="shared" si="62"/>
        <v>0.61054764001755812</v>
      </c>
    </row>
    <row r="1544" spans="1:30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3"/>
        <v>1.5518379925159585E-2</v>
      </c>
      <c r="AD1544">
        <f t="shared" si="62"/>
        <v>0.59957408606311724</v>
      </c>
    </row>
    <row r="1545" spans="1:30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3"/>
        <v>1.5408320493066256E-2</v>
      </c>
      <c r="AD1545">
        <f t="shared" si="62"/>
        <v>0.58818249195803096</v>
      </c>
    </row>
    <row r="1546" spans="1:30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3"/>
        <v>1.5188201628879596E-2</v>
      </c>
      <c r="AD1546">
        <f t="shared" si="62"/>
        <v>0.57689540789060612</v>
      </c>
    </row>
    <row r="1547" spans="1:30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3"/>
        <v>1.5078142196786265E-2</v>
      </c>
      <c r="AD1547">
        <f t="shared" si="62"/>
        <v>0.56592185393616523</v>
      </c>
    </row>
    <row r="1548" spans="1:30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3"/>
        <v>1.4968082764692935E-2</v>
      </c>
      <c r="AD1548">
        <f t="shared" si="62"/>
        <v>0.55453025983107895</v>
      </c>
    </row>
    <row r="1549" spans="1:30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3"/>
        <v>1.4858023332599604E-2</v>
      </c>
      <c r="AD1549">
        <f t="shared" si="62"/>
        <v>0.54376572595196082</v>
      </c>
    </row>
    <row r="1550" spans="1:30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3"/>
        <v>1.4747963900506273E-2</v>
      </c>
      <c r="AD1550">
        <f t="shared" si="62"/>
        <v>0.53341923222348797</v>
      </c>
    </row>
    <row r="1551" spans="1:30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3"/>
        <v>1.4637904468412944E-2</v>
      </c>
      <c r="AD1551">
        <f t="shared" si="62"/>
        <v>0.5229682284573538</v>
      </c>
    </row>
    <row r="1552" spans="1:30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3"/>
        <v>1.4527845036319613E-2</v>
      </c>
      <c r="AD1552">
        <f t="shared" si="62"/>
        <v>0.51272624476654227</v>
      </c>
    </row>
    <row r="1553" spans="1:30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3"/>
        <v>1.4417785604226283E-2</v>
      </c>
      <c r="AD1553">
        <f t="shared" si="62"/>
        <v>0.50279779118871482</v>
      </c>
    </row>
    <row r="1554" spans="1:30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3"/>
        <v>1.4197666740039621E-2</v>
      </c>
      <c r="AD1554">
        <f t="shared" si="62"/>
        <v>0.4928693376108873</v>
      </c>
    </row>
    <row r="1555" spans="1:30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3"/>
        <v>1.408760730794629E-2</v>
      </c>
      <c r="AD1555">
        <f t="shared" si="62"/>
        <v>0.48210480373176917</v>
      </c>
    </row>
    <row r="1556" spans="1:30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3"/>
        <v>1.3977547875852959E-2</v>
      </c>
      <c r="AD1556">
        <f t="shared" si="62"/>
        <v>0.47102673973966697</v>
      </c>
    </row>
    <row r="1557" spans="1:30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3"/>
        <v>1.37574290116663E-2</v>
      </c>
      <c r="AD1557">
        <f t="shared" si="62"/>
        <v>0.46047122593587148</v>
      </c>
    </row>
    <row r="1558" spans="1:30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3"/>
        <v>1.3537310147479638E-2</v>
      </c>
      <c r="AD1558">
        <f t="shared" si="62"/>
        <v>0.45012473220739863</v>
      </c>
    </row>
    <row r="1559" spans="1:30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3"/>
        <v>1.3427250715386307E-2</v>
      </c>
      <c r="AD1559">
        <f t="shared" si="62"/>
        <v>0.44009176859190979</v>
      </c>
    </row>
    <row r="1560" spans="1:30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3"/>
        <v>1.3317191283292977E-2</v>
      </c>
      <c r="AD1560">
        <f t="shared" si="62"/>
        <v>0.43005880497642102</v>
      </c>
    </row>
    <row r="1561" spans="1:30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3"/>
        <v>1.3207131851199648E-2</v>
      </c>
      <c r="AD1561">
        <f t="shared" si="62"/>
        <v>0.42002584136093218</v>
      </c>
    </row>
    <row r="1562" spans="1:30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3"/>
        <v>1.3097072419106317E-2</v>
      </c>
      <c r="AD1562">
        <f t="shared" si="62"/>
        <v>0.41072444800907276</v>
      </c>
    </row>
    <row r="1563" spans="1:30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3"/>
        <v>1.2987012987012986E-2</v>
      </c>
      <c r="AD1563">
        <f t="shared" si="62"/>
        <v>0.40110952454422938</v>
      </c>
    </row>
    <row r="1564" spans="1:30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3"/>
        <v>1.2876953554919657E-2</v>
      </c>
      <c r="AD1564">
        <f t="shared" si="62"/>
        <v>0.39159911111704726</v>
      </c>
    </row>
    <row r="1565" spans="1:30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3"/>
        <v>1.2656834690732996E-2</v>
      </c>
      <c r="AD1565">
        <f t="shared" si="62"/>
        <v>0.3820886976898652</v>
      </c>
    </row>
    <row r="1566" spans="1:30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3"/>
        <v>1.2546775258639665E-2</v>
      </c>
      <c r="AD1566">
        <f t="shared" si="62"/>
        <v>0.37257828426268308</v>
      </c>
    </row>
    <row r="1567" spans="1:30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3"/>
        <v>1.2436715826546336E-2</v>
      </c>
      <c r="AD1567">
        <f t="shared" si="62"/>
        <v>0.36400846117445307</v>
      </c>
    </row>
    <row r="1568" spans="1:30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3"/>
        <v>1.2216596962359674E-2</v>
      </c>
      <c r="AD1568">
        <f t="shared" si="62"/>
        <v>0.35512510797323898</v>
      </c>
    </row>
    <row r="1569" spans="1:30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3"/>
        <v>1.2216596962359674E-2</v>
      </c>
      <c r="AD1569">
        <f t="shared" si="62"/>
        <v>0.34655528488500897</v>
      </c>
    </row>
    <row r="1570" spans="1:30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3"/>
        <v>1.2106537530266344E-2</v>
      </c>
      <c r="AD1570">
        <f t="shared" si="62"/>
        <v>0.33798546179677902</v>
      </c>
    </row>
    <row r="1571" spans="1:30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3"/>
        <v>1.1996478098173013E-2</v>
      </c>
      <c r="AD1571">
        <f t="shared" si="62"/>
        <v>0.32962465878387165</v>
      </c>
    </row>
    <row r="1572" spans="1:30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3"/>
        <v>1.1886418666079682E-2</v>
      </c>
      <c r="AD1572">
        <f t="shared" si="62"/>
        <v>0.32136836580862566</v>
      </c>
    </row>
    <row r="1573" spans="1:30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3"/>
        <v>1.1776359233986351E-2</v>
      </c>
      <c r="AD1573">
        <f t="shared" si="62"/>
        <v>0.31332109290870236</v>
      </c>
    </row>
    <row r="1574" spans="1:30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3"/>
        <v>1.1666299801893022E-2</v>
      </c>
      <c r="AD1574">
        <f t="shared" si="62"/>
        <v>0.30537833004644038</v>
      </c>
    </row>
    <row r="1575" spans="1:30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3"/>
        <v>1.1446180937706361E-2</v>
      </c>
      <c r="AD1575">
        <f t="shared" si="62"/>
        <v>0.29754007722183973</v>
      </c>
    </row>
    <row r="1576" spans="1:30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3"/>
        <v>1.133612150561303E-2</v>
      </c>
      <c r="AD1576">
        <f t="shared" si="62"/>
        <v>0.28970182439723913</v>
      </c>
    </row>
    <row r="1577" spans="1:30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3"/>
        <v>1.1226062073519699E-2</v>
      </c>
      <c r="AD1577">
        <f t="shared" si="62"/>
        <v>0.28238612176094519</v>
      </c>
    </row>
    <row r="1578" spans="1:30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3"/>
        <v>1.1005943209333039E-2</v>
      </c>
      <c r="AD1578">
        <f t="shared" si="62"/>
        <v>0.2750704191246513</v>
      </c>
    </row>
    <row r="1579" spans="1:30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3"/>
        <v>1.089588377723971E-2</v>
      </c>
      <c r="AD1579">
        <f t="shared" si="62"/>
        <v>0.26838177671432545</v>
      </c>
    </row>
    <row r="1580" spans="1:30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3"/>
        <v>1.078582434514638E-2</v>
      </c>
      <c r="AD1580">
        <f t="shared" si="62"/>
        <v>0.26137960419101558</v>
      </c>
    </row>
    <row r="1581" spans="1:30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3"/>
        <v>1.0565705480959718E-2</v>
      </c>
      <c r="AD1581">
        <f t="shared" si="62"/>
        <v>0.25448194170536698</v>
      </c>
    </row>
    <row r="1582" spans="1:30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3"/>
        <v>1.0455646048866387E-2</v>
      </c>
      <c r="AD1582">
        <f t="shared" si="62"/>
        <v>0.24737525914439576</v>
      </c>
    </row>
    <row r="1583" spans="1:30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3"/>
        <v>1.0345586616773057E-2</v>
      </c>
      <c r="AD1583">
        <f t="shared" si="62"/>
        <v>0.24005955650810182</v>
      </c>
    </row>
    <row r="1584" spans="1:30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3"/>
        <v>1.0235527184679726E-2</v>
      </c>
      <c r="AD1584">
        <f t="shared" si="62"/>
        <v>0.23316189402245327</v>
      </c>
    </row>
    <row r="1585" spans="1:30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3"/>
        <v>1.0125467752586397E-2</v>
      </c>
      <c r="AD1585">
        <f t="shared" si="62"/>
        <v>0.22626423153680472</v>
      </c>
    </row>
    <row r="1586" spans="1:30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3"/>
        <v>9.9053488883997353E-3</v>
      </c>
      <c r="AD1586">
        <f t="shared" si="62"/>
        <v>0.21957558912647887</v>
      </c>
    </row>
    <row r="1587" spans="1:30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3"/>
        <v>9.6852300242130738E-3</v>
      </c>
      <c r="AD1587">
        <f t="shared" si="62"/>
        <v>0.21236439652784631</v>
      </c>
    </row>
    <row r="1588" spans="1:30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3"/>
        <v>9.575170592119743E-3</v>
      </c>
      <c r="AD1588">
        <f t="shared" si="62"/>
        <v>0.20473516377856835</v>
      </c>
    </row>
    <row r="1589" spans="1:30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3"/>
        <v>9.355051727933085E-3</v>
      </c>
      <c r="AD1589">
        <f t="shared" si="62"/>
        <v>0.19710593102929039</v>
      </c>
    </row>
    <row r="1590" spans="1:30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3"/>
        <v>9.1349328637464235E-3</v>
      </c>
      <c r="AD1590">
        <f t="shared" si="62"/>
        <v>0.18905865812936709</v>
      </c>
    </row>
    <row r="1591" spans="1:30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3"/>
        <v>8.9148139995597619E-3</v>
      </c>
      <c r="AD1591">
        <f t="shared" si="62"/>
        <v>0.18122040530476646</v>
      </c>
    </row>
    <row r="1592" spans="1:30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3"/>
        <v>8.6946951353731004E-3</v>
      </c>
      <c r="AD1592">
        <f t="shared" si="62"/>
        <v>0.17244156214121378</v>
      </c>
    </row>
    <row r="1593" spans="1:30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3"/>
        <v>8.5846357032797714E-3</v>
      </c>
      <c r="AD1593">
        <f t="shared" si="62"/>
        <v>0.16428977920362914</v>
      </c>
    </row>
    <row r="1594" spans="1:30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3"/>
        <v>8.3645168390931099E-3</v>
      </c>
      <c r="AD1594">
        <f t="shared" si="62"/>
        <v>0.15676505649201253</v>
      </c>
    </row>
    <row r="1595" spans="1:30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3"/>
        <v>8.2544574069997791E-3</v>
      </c>
      <c r="AD1595">
        <f t="shared" si="62"/>
        <v>0.14944935385571861</v>
      </c>
    </row>
    <row r="1596" spans="1:30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3"/>
        <v>8.1443979749064484E-3</v>
      </c>
      <c r="AD1596">
        <f t="shared" si="62"/>
        <v>0.14276071144539274</v>
      </c>
    </row>
    <row r="1597" spans="1:30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3"/>
        <v>7.9242791107197886E-3</v>
      </c>
      <c r="AD1597">
        <f t="shared" si="62"/>
        <v>0.13575853892208284</v>
      </c>
    </row>
    <row r="1598" spans="1:30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3"/>
        <v>7.4840413823464673E-3</v>
      </c>
      <c r="AD1598">
        <f t="shared" si="62"/>
        <v>0.12123164368715635</v>
      </c>
    </row>
    <row r="1599" spans="1:30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3"/>
        <v>7.3739819502531365E-3</v>
      </c>
      <c r="AD1599">
        <f t="shared" si="62"/>
        <v>0.11517006150279853</v>
      </c>
    </row>
    <row r="1600" spans="1:30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3"/>
        <v>7.2639225181598066E-3</v>
      </c>
      <c r="AD1600">
        <f t="shared" si="62"/>
        <v>0.1098400495820701</v>
      </c>
    </row>
    <row r="1601" spans="1:30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3"/>
        <v>7.1538630860664759E-3</v>
      </c>
      <c r="AD1601">
        <f t="shared" ref="AD1601:AD1664" si="64">C1602/$Z$3</f>
        <v>0.10440552762368034</v>
      </c>
    </row>
    <row r="1602" spans="1:30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5">B1603/$Z$1</f>
        <v>6.9337442218798152E-3</v>
      </c>
      <c r="AD1602">
        <f t="shared" si="64"/>
        <v>9.9702575928919956E-2</v>
      </c>
    </row>
    <row r="1603" spans="1:30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5"/>
        <v>6.7136253576931537E-3</v>
      </c>
      <c r="AD1603">
        <f t="shared" si="64"/>
        <v>9.4581584083514234E-2</v>
      </c>
    </row>
    <row r="1604" spans="1:30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5"/>
        <v>6.6035659255998238E-3</v>
      </c>
      <c r="AD1604">
        <f t="shared" si="64"/>
        <v>8.97741223510925E-2</v>
      </c>
    </row>
    <row r="1605" spans="1:30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5"/>
        <v>6.3834470614131632E-3</v>
      </c>
      <c r="AD1605">
        <f t="shared" si="64"/>
        <v>8.5175680693993477E-2</v>
      </c>
    </row>
    <row r="1606" spans="1:30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5"/>
        <v>6.1633281972265025E-3</v>
      </c>
      <c r="AD1606">
        <f t="shared" si="64"/>
        <v>8.0577239036894441E-2</v>
      </c>
    </row>
    <row r="1607" spans="1:30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5"/>
        <v>5.943209333039841E-3</v>
      </c>
      <c r="AD1607">
        <f t="shared" si="64"/>
        <v>7.6501347568102118E-2</v>
      </c>
    </row>
    <row r="1608" spans="1:30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5"/>
        <v>5.7230904688531804E-3</v>
      </c>
      <c r="AD1608">
        <f t="shared" si="64"/>
        <v>7.2425456099309782E-2</v>
      </c>
    </row>
    <row r="1609" spans="1:30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5"/>
        <v>5.6130310367598496E-3</v>
      </c>
      <c r="AD1609">
        <f t="shared" si="64"/>
        <v>6.8872114818824159E-2</v>
      </c>
    </row>
    <row r="1610" spans="1:30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5"/>
        <v>5.3929121725731898E-3</v>
      </c>
      <c r="AD1610">
        <f t="shared" si="64"/>
        <v>6.5318773538338551E-2</v>
      </c>
    </row>
    <row r="1611" spans="1:30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5"/>
        <v>5.1727933083865283E-3</v>
      </c>
      <c r="AD1611">
        <f t="shared" si="64"/>
        <v>6.2497002521482325E-2</v>
      </c>
    </row>
    <row r="1612" spans="1:30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5"/>
        <v>5.2828527404798591E-3</v>
      </c>
      <c r="AD1612">
        <f t="shared" si="64"/>
        <v>6.354210289809574E-2</v>
      </c>
    </row>
    <row r="1613" spans="1:30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5"/>
        <v>5.1727933083865283E-3</v>
      </c>
      <c r="AD1613">
        <f t="shared" si="64"/>
        <v>6.4691713312370502E-2</v>
      </c>
    </row>
    <row r="1614" spans="1:30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5"/>
        <v>5.1727933083865283E-3</v>
      </c>
      <c r="AD1614">
        <f t="shared" si="64"/>
        <v>6.5841323726645251E-2</v>
      </c>
    </row>
    <row r="1615" spans="1:30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5"/>
        <v>5.1727933083865283E-3</v>
      </c>
      <c r="AD1615">
        <f t="shared" si="64"/>
        <v>6.6468383952613314E-2</v>
      </c>
    </row>
    <row r="1616" spans="1:30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5"/>
        <v>5.1727933083865283E-3</v>
      </c>
      <c r="AD1616">
        <f t="shared" si="64"/>
        <v>6.7095444178581362E-2</v>
      </c>
    </row>
    <row r="1617" spans="1:30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5"/>
        <v>5.1727933083865283E-3</v>
      </c>
      <c r="AD1617">
        <f t="shared" si="64"/>
        <v>6.7722504404549411E-2</v>
      </c>
    </row>
    <row r="1618" spans="1:30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5"/>
        <v>5.1727933083865283E-3</v>
      </c>
      <c r="AD1618">
        <f t="shared" si="64"/>
        <v>6.8140544555194776E-2</v>
      </c>
    </row>
    <row r="1619" spans="1:30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5"/>
        <v>5.1727933083865283E-3</v>
      </c>
      <c r="AD1619">
        <f t="shared" si="64"/>
        <v>6.8558584705840142E-2</v>
      </c>
    </row>
    <row r="1620" spans="1:30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5"/>
        <v>5.1727933083865283E-3</v>
      </c>
      <c r="AD1620">
        <f t="shared" si="64"/>
        <v>6.9081134894146856E-2</v>
      </c>
    </row>
    <row r="1621" spans="1:30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5"/>
        <v>5.1727933083865283E-3</v>
      </c>
      <c r="AD1621">
        <f t="shared" si="64"/>
        <v>6.9290154969469525E-2</v>
      </c>
    </row>
    <row r="1622" spans="1:30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5"/>
        <v>5.1727933083865283E-3</v>
      </c>
      <c r="AD1622">
        <f t="shared" si="64"/>
        <v>6.9394665007130873E-2</v>
      </c>
    </row>
    <row r="1623" spans="1:30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5"/>
        <v>5.1727933083865283E-3</v>
      </c>
      <c r="AD1623">
        <f t="shared" si="64"/>
        <v>6.9812705157776239E-2</v>
      </c>
    </row>
    <row r="1624" spans="1:30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5"/>
        <v>5.1727933083865283E-3</v>
      </c>
      <c r="AD1624">
        <f t="shared" si="64"/>
        <v>7.0544275421405636E-2</v>
      </c>
    </row>
    <row r="1625" spans="1:30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5"/>
        <v>5.1727933083865283E-3</v>
      </c>
      <c r="AD1625">
        <f t="shared" si="64"/>
        <v>7.3261536400600513E-2</v>
      </c>
    </row>
    <row r="1626" spans="1:30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5"/>
        <v>5.2828527404798591E-3</v>
      </c>
      <c r="AD1626">
        <f t="shared" si="64"/>
        <v>7.6605857605763453E-2</v>
      </c>
    </row>
    <row r="1627" spans="1:30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5"/>
        <v>5.2828527404798591E-3</v>
      </c>
      <c r="AD1627">
        <f t="shared" si="64"/>
        <v>7.9636648697942361E-2</v>
      </c>
    </row>
    <row r="1628" spans="1:30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5"/>
        <v>5.3929121725731898E-3</v>
      </c>
      <c r="AD1628">
        <f t="shared" si="64"/>
        <v>8.2876459865443952E-2</v>
      </c>
    </row>
    <row r="1629" spans="1:30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5"/>
        <v>5.5029716046665197E-3</v>
      </c>
      <c r="AD1629">
        <f t="shared" si="64"/>
        <v>8.590725095762286E-2</v>
      </c>
    </row>
    <row r="1630" spans="1:30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5"/>
        <v>5.6130310367598496E-3</v>
      </c>
      <c r="AD1630">
        <f t="shared" si="64"/>
        <v>8.883353201214042E-2</v>
      </c>
    </row>
    <row r="1631" spans="1:30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5"/>
        <v>5.6130310367598496E-3</v>
      </c>
      <c r="AD1631">
        <f t="shared" si="64"/>
        <v>9.1864323104319329E-2</v>
      </c>
    </row>
    <row r="1632" spans="1:30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5"/>
        <v>5.7230904688531804E-3</v>
      </c>
      <c r="AD1632">
        <f t="shared" si="64"/>
        <v>9.510413427182092E-2</v>
      </c>
    </row>
    <row r="1633" spans="1:30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5"/>
        <v>5.8331499009465111E-3</v>
      </c>
      <c r="AD1633">
        <f t="shared" si="64"/>
        <v>9.8134925363999842E-2</v>
      </c>
    </row>
    <row r="1634" spans="1:30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5"/>
        <v>5.943209333039841E-3</v>
      </c>
      <c r="AD1634">
        <f t="shared" si="64"/>
        <v>0.1010612064185174</v>
      </c>
    </row>
    <row r="1635" spans="1:30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5"/>
        <v>6.0532687651331718E-3</v>
      </c>
      <c r="AD1635">
        <f t="shared" si="64"/>
        <v>0.10419650754835766</v>
      </c>
    </row>
    <row r="1636" spans="1:30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5"/>
        <v>6.1633281972265025E-3</v>
      </c>
      <c r="AD1636">
        <f t="shared" si="64"/>
        <v>0.10743631871585924</v>
      </c>
    </row>
    <row r="1637" spans="1:30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5"/>
        <v>6.1633281972265025E-3</v>
      </c>
      <c r="AD1637">
        <f t="shared" si="64"/>
        <v>0.11130319010932889</v>
      </c>
    </row>
    <row r="1638" spans="1:30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5"/>
        <v>6.2733876293198324E-3</v>
      </c>
      <c r="AD1638">
        <f t="shared" si="64"/>
        <v>0.11464751131449183</v>
      </c>
    </row>
    <row r="1639" spans="1:30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5"/>
        <v>6.3834470614131632E-3</v>
      </c>
      <c r="AD1639">
        <f t="shared" si="64"/>
        <v>0.11820085259497744</v>
      </c>
    </row>
    <row r="1640" spans="1:30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5"/>
        <v>6.6035659255998238E-3</v>
      </c>
      <c r="AD1640">
        <f t="shared" si="64"/>
        <v>0.12227674406376976</v>
      </c>
    </row>
    <row r="1641" spans="1:30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5"/>
        <v>6.7136253576931537E-3</v>
      </c>
      <c r="AD1641">
        <f t="shared" si="64"/>
        <v>0.12645714557022342</v>
      </c>
    </row>
    <row r="1642" spans="1:30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5"/>
        <v>6.8236847897864845E-3</v>
      </c>
      <c r="AD1642">
        <f t="shared" si="64"/>
        <v>0.13074205711433845</v>
      </c>
    </row>
    <row r="1643" spans="1:30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5"/>
        <v>6.9337442218798152E-3</v>
      </c>
      <c r="AD1643">
        <f t="shared" si="64"/>
        <v>0.13513147869611478</v>
      </c>
    </row>
    <row r="1644" spans="1:30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5"/>
        <v>7.0438036539731451E-3</v>
      </c>
      <c r="AD1644">
        <f t="shared" si="64"/>
        <v>0.13993894042853652</v>
      </c>
    </row>
    <row r="1645" spans="1:30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5"/>
        <v>7.1538630860664759E-3</v>
      </c>
      <c r="AD1645">
        <f t="shared" si="64"/>
        <v>0.14474640216095822</v>
      </c>
    </row>
    <row r="1646" spans="1:30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5"/>
        <v>7.2639225181598066E-3</v>
      </c>
      <c r="AD1646">
        <f t="shared" si="64"/>
        <v>0.14965837393104128</v>
      </c>
    </row>
    <row r="1647" spans="1:30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5"/>
        <v>7.3739819502531365E-3</v>
      </c>
      <c r="AD1647">
        <f t="shared" si="64"/>
        <v>0.15457034570112432</v>
      </c>
    </row>
    <row r="1648" spans="1:30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5"/>
        <v>7.4840413823464673E-3</v>
      </c>
      <c r="AD1648">
        <f t="shared" si="64"/>
        <v>0.15958682750886874</v>
      </c>
    </row>
    <row r="1649" spans="1:30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5"/>
        <v>7.5941008144397981E-3</v>
      </c>
      <c r="AD1649">
        <f t="shared" si="64"/>
        <v>0.16481232939193582</v>
      </c>
    </row>
    <row r="1650" spans="1:30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5"/>
        <v>7.7041602465331279E-3</v>
      </c>
      <c r="AD1650">
        <f t="shared" si="64"/>
        <v>0.17045587142564828</v>
      </c>
    </row>
    <row r="1651" spans="1:30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5"/>
        <v>7.7041602465331279E-3</v>
      </c>
      <c r="AD1651">
        <f t="shared" si="64"/>
        <v>0.17578588334637671</v>
      </c>
    </row>
    <row r="1652" spans="1:30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5"/>
        <v>7.8142196786264578E-3</v>
      </c>
      <c r="AD1652">
        <f t="shared" si="64"/>
        <v>0.18090687519178245</v>
      </c>
    </row>
    <row r="1653" spans="1:30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5"/>
        <v>7.9242791107197886E-3</v>
      </c>
      <c r="AD1653">
        <f t="shared" si="64"/>
        <v>0.18623688711251088</v>
      </c>
    </row>
    <row r="1654" spans="1:30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5"/>
        <v>8.0343385428131176E-3</v>
      </c>
      <c r="AD1654">
        <f t="shared" si="64"/>
        <v>0.19135787895791659</v>
      </c>
    </row>
    <row r="1655" spans="1:30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5"/>
        <v>8.1443979749064484E-3</v>
      </c>
      <c r="AD1655">
        <f t="shared" si="64"/>
        <v>0.19700142099162907</v>
      </c>
    </row>
    <row r="1656" spans="1:30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5"/>
        <v>8.2544574069997791E-3</v>
      </c>
      <c r="AD1656">
        <f t="shared" si="64"/>
        <v>0.20285398310066419</v>
      </c>
    </row>
    <row r="1657" spans="1:30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5"/>
        <v>8.3645168390931099E-3</v>
      </c>
      <c r="AD1657">
        <f t="shared" si="64"/>
        <v>0.20860203517203799</v>
      </c>
    </row>
    <row r="1658" spans="1:30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5"/>
        <v>8.4745762711864406E-3</v>
      </c>
      <c r="AD1658">
        <f t="shared" si="64"/>
        <v>0.21424557720575044</v>
      </c>
    </row>
    <row r="1659" spans="1:30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5"/>
        <v>8.5846357032797714E-3</v>
      </c>
      <c r="AD1659">
        <f t="shared" si="64"/>
        <v>0.21988911923946289</v>
      </c>
    </row>
    <row r="1660" spans="1:30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5"/>
        <v>8.6946951353731004E-3</v>
      </c>
      <c r="AD1660">
        <f t="shared" si="64"/>
        <v>0.22574168134849804</v>
      </c>
    </row>
    <row r="1661" spans="1:30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5"/>
        <v>8.9148139995597619E-3</v>
      </c>
      <c r="AD1661">
        <f t="shared" si="64"/>
        <v>0.23180326353285585</v>
      </c>
    </row>
    <row r="1662" spans="1:30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5"/>
        <v>9.0248734316530927E-3</v>
      </c>
      <c r="AD1662">
        <f t="shared" si="64"/>
        <v>0.23776033567955232</v>
      </c>
    </row>
    <row r="1663" spans="1:30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5"/>
        <v>9.1349328637464235E-3</v>
      </c>
      <c r="AD1663">
        <f t="shared" si="64"/>
        <v>0.24392642790157149</v>
      </c>
    </row>
    <row r="1664" spans="1:30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5"/>
        <v>9.355051727933085E-3</v>
      </c>
      <c r="AD1664">
        <f t="shared" si="64"/>
        <v>0.2504060502365747</v>
      </c>
    </row>
    <row r="1665" spans="1:30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5"/>
        <v>9.465111160026414E-3</v>
      </c>
      <c r="AD1665">
        <f t="shared" ref="AD1665:AD1728" si="66">C1666/$Z$3</f>
        <v>0.25688567257157785</v>
      </c>
    </row>
    <row r="1666" spans="1:30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7">B1667/$Z$1</f>
        <v>9.6852300242130738E-3</v>
      </c>
      <c r="AD1666">
        <f t="shared" si="66"/>
        <v>0.26346980494424238</v>
      </c>
    </row>
    <row r="1667" spans="1:30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7"/>
        <v>9.7952894563064045E-3</v>
      </c>
      <c r="AD1667">
        <f t="shared" si="66"/>
        <v>0.27026295739222955</v>
      </c>
    </row>
    <row r="1668" spans="1:30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7"/>
        <v>9.7952894563064045E-3</v>
      </c>
      <c r="AD1668">
        <f t="shared" si="66"/>
        <v>0.27684708976489408</v>
      </c>
    </row>
    <row r="1669" spans="1:30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7"/>
        <v>1.0015408320493066E-2</v>
      </c>
      <c r="AD1669">
        <f t="shared" si="66"/>
        <v>0.28364024221288131</v>
      </c>
    </row>
    <row r="1670" spans="1:30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7"/>
        <v>1.0125467752586397E-2</v>
      </c>
      <c r="AD1670">
        <f t="shared" si="66"/>
        <v>0.29001535451022314</v>
      </c>
    </row>
    <row r="1671" spans="1:30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7"/>
        <v>1.0235527184679726E-2</v>
      </c>
      <c r="AD1671">
        <f t="shared" si="66"/>
        <v>0.29680850695821037</v>
      </c>
    </row>
    <row r="1672" spans="1:30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7"/>
        <v>1.0455646048866387E-2</v>
      </c>
      <c r="AD1672">
        <f t="shared" si="66"/>
        <v>0.3033926393308749</v>
      </c>
    </row>
    <row r="1673" spans="1:30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7"/>
        <v>1.0565705480959718E-2</v>
      </c>
      <c r="AD1673">
        <f t="shared" si="66"/>
        <v>0.31008128174120075</v>
      </c>
    </row>
    <row r="1674" spans="1:30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7"/>
        <v>1.0675764913053049E-2</v>
      </c>
      <c r="AD1674">
        <f t="shared" si="66"/>
        <v>0.317187964302172</v>
      </c>
    </row>
    <row r="1675" spans="1:30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7"/>
        <v>1.089588377723971E-2</v>
      </c>
      <c r="AD1675">
        <f t="shared" si="66"/>
        <v>0.32439915690080456</v>
      </c>
    </row>
    <row r="1676" spans="1:30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7"/>
        <v>1.1005943209333039E-2</v>
      </c>
      <c r="AD1676">
        <f t="shared" si="66"/>
        <v>0.33129681938645311</v>
      </c>
    </row>
    <row r="1677" spans="1:30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7"/>
        <v>1.111600264142637E-2</v>
      </c>
      <c r="AD1677">
        <f t="shared" si="66"/>
        <v>0.33871703206040832</v>
      </c>
    </row>
    <row r="1678" spans="1:30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7"/>
        <v>1.1226062073519699E-2</v>
      </c>
      <c r="AD1678">
        <f t="shared" si="66"/>
        <v>0.34613724473436364</v>
      </c>
    </row>
    <row r="1679" spans="1:30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7"/>
        <v>1.1446180937706361E-2</v>
      </c>
      <c r="AD1679">
        <f t="shared" si="66"/>
        <v>0.35366196744598027</v>
      </c>
    </row>
    <row r="1680" spans="1:30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7"/>
        <v>1.1556240369799691E-2</v>
      </c>
      <c r="AD1680">
        <f t="shared" si="66"/>
        <v>0.36108218011993548</v>
      </c>
    </row>
    <row r="1681" spans="1:30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7"/>
        <v>1.1666299801893022E-2</v>
      </c>
      <c r="AD1681">
        <f t="shared" si="66"/>
        <v>0.36860690283155212</v>
      </c>
    </row>
    <row r="1682" spans="1:30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7"/>
        <v>1.1776359233986351E-2</v>
      </c>
      <c r="AD1682">
        <f t="shared" si="66"/>
        <v>0.3765496656938141</v>
      </c>
    </row>
    <row r="1683" spans="1:30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7"/>
        <v>1.1886418666079682E-2</v>
      </c>
      <c r="AD1683">
        <f t="shared" si="66"/>
        <v>0.38428340848075337</v>
      </c>
    </row>
    <row r="1684" spans="1:30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7"/>
        <v>1.1996478098173013E-2</v>
      </c>
      <c r="AD1684">
        <f t="shared" si="66"/>
        <v>0.39233068138067667</v>
      </c>
    </row>
    <row r="1685" spans="1:30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7"/>
        <v>1.2106537530266344E-2</v>
      </c>
      <c r="AD1685">
        <f t="shared" si="66"/>
        <v>0.401005014506568</v>
      </c>
    </row>
    <row r="1686" spans="1:30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7"/>
        <v>1.2216596962359674E-2</v>
      </c>
      <c r="AD1686">
        <f t="shared" si="66"/>
        <v>0.40947032755713669</v>
      </c>
    </row>
    <row r="1687" spans="1:30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7"/>
        <v>1.2326656394453005E-2</v>
      </c>
      <c r="AD1687">
        <f t="shared" si="66"/>
        <v>0.4180401506453667</v>
      </c>
    </row>
    <row r="1688" spans="1:30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7"/>
        <v>1.2546775258639665E-2</v>
      </c>
      <c r="AD1688">
        <f t="shared" si="66"/>
        <v>0.42619193358295138</v>
      </c>
    </row>
    <row r="1689" spans="1:30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7"/>
        <v>1.2656834690732996E-2</v>
      </c>
      <c r="AD1689">
        <f t="shared" si="66"/>
        <v>0.43486626670884271</v>
      </c>
    </row>
    <row r="1690" spans="1:30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7"/>
        <v>1.2766894122826326E-2</v>
      </c>
      <c r="AD1690">
        <f t="shared" si="66"/>
        <v>0.44416766006070213</v>
      </c>
    </row>
    <row r="1691" spans="1:30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7"/>
        <v>1.2876953554919657E-2</v>
      </c>
      <c r="AD1691">
        <f t="shared" si="66"/>
        <v>0.45357356345022287</v>
      </c>
    </row>
    <row r="1692" spans="1:30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7"/>
        <v>1.2987012987012986E-2</v>
      </c>
      <c r="AD1692">
        <f t="shared" si="66"/>
        <v>0.46308397687740499</v>
      </c>
    </row>
    <row r="1693" spans="1:30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7"/>
        <v>1.3207131851199648E-2</v>
      </c>
      <c r="AD1693">
        <f t="shared" si="66"/>
        <v>0.47322145053055514</v>
      </c>
    </row>
    <row r="1694" spans="1:30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7"/>
        <v>1.3317191283292977E-2</v>
      </c>
      <c r="AD1694">
        <f t="shared" si="66"/>
        <v>0.48335892418370524</v>
      </c>
    </row>
    <row r="1695" spans="1:30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7"/>
        <v>1.3537310147479638E-2</v>
      </c>
      <c r="AD1695">
        <f t="shared" si="66"/>
        <v>0.49349639783685539</v>
      </c>
    </row>
    <row r="1696" spans="1:30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7"/>
        <v>1.37574290116663E-2</v>
      </c>
      <c r="AD1696">
        <f t="shared" si="66"/>
        <v>0.50311132130169889</v>
      </c>
    </row>
    <row r="1697" spans="1:30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7"/>
        <v>1.37574290116663E-2</v>
      </c>
      <c r="AD1697">
        <f t="shared" si="66"/>
        <v>0.51314428491718767</v>
      </c>
    </row>
    <row r="1698" spans="1:30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7"/>
        <v>1.3977547875852959E-2</v>
      </c>
      <c r="AD1698">
        <f t="shared" si="66"/>
        <v>0.52359528868332184</v>
      </c>
    </row>
    <row r="1699" spans="1:30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7"/>
        <v>1.408760730794629E-2</v>
      </c>
      <c r="AD1699">
        <f t="shared" si="66"/>
        <v>0.53373276233647193</v>
      </c>
    </row>
    <row r="1700" spans="1:30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7"/>
        <v>1.4197666740039621E-2</v>
      </c>
      <c r="AD1700">
        <f t="shared" si="66"/>
        <v>0.5446018062532515</v>
      </c>
    </row>
    <row r="1701" spans="1:30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7"/>
        <v>1.4307726172132952E-2</v>
      </c>
      <c r="AD1701">
        <f t="shared" si="66"/>
        <v>0.55536634013236974</v>
      </c>
    </row>
    <row r="1702" spans="1:30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7"/>
        <v>1.4527845036319613E-2</v>
      </c>
      <c r="AD1702">
        <f t="shared" si="66"/>
        <v>0.56696695431277866</v>
      </c>
    </row>
    <row r="1703" spans="1:30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7"/>
        <v>1.4637904468412944E-2</v>
      </c>
      <c r="AD1703">
        <f t="shared" si="66"/>
        <v>0.5786720785308489</v>
      </c>
    </row>
    <row r="1704" spans="1:30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7"/>
        <v>1.4858023332599604E-2</v>
      </c>
      <c r="AD1704">
        <f t="shared" si="66"/>
        <v>0.59006367263593518</v>
      </c>
    </row>
    <row r="1705" spans="1:30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7"/>
        <v>1.4968082764692935E-2</v>
      </c>
      <c r="AD1705">
        <f t="shared" si="66"/>
        <v>0.60176879685400542</v>
      </c>
    </row>
    <row r="1706" spans="1:30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7"/>
        <v>1.5188201628879596E-2</v>
      </c>
      <c r="AD1706">
        <f t="shared" si="66"/>
        <v>0.61347392107207566</v>
      </c>
    </row>
    <row r="1707" spans="1:30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7"/>
        <v>1.5298261060972927E-2</v>
      </c>
      <c r="AD1707">
        <f t="shared" si="66"/>
        <v>0.62528355532780722</v>
      </c>
    </row>
    <row r="1708" spans="1:30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7"/>
        <v>1.5408320493066256E-2</v>
      </c>
      <c r="AD1708">
        <f t="shared" si="66"/>
        <v>0.63698867954587757</v>
      </c>
    </row>
    <row r="1709" spans="1:30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7"/>
        <v>1.5628439357252916E-2</v>
      </c>
      <c r="AD1709">
        <f t="shared" si="66"/>
        <v>0.64942537402757716</v>
      </c>
    </row>
    <row r="1710" spans="1:30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7"/>
        <v>1.5738498789346245E-2</v>
      </c>
      <c r="AD1710">
        <f t="shared" si="66"/>
        <v>0.66175755847161555</v>
      </c>
    </row>
    <row r="1711" spans="1:30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7"/>
        <v>1.6068677085626235E-2</v>
      </c>
      <c r="AD1711">
        <f t="shared" si="66"/>
        <v>0.67513484329226714</v>
      </c>
    </row>
    <row r="1712" spans="1:30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7"/>
        <v>1.6178736517719568E-2</v>
      </c>
      <c r="AD1712">
        <f t="shared" si="66"/>
        <v>0.68882565822590291</v>
      </c>
    </row>
    <row r="1713" spans="1:30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7"/>
        <v>1.6398855381906229E-2</v>
      </c>
      <c r="AD1713">
        <f t="shared" si="66"/>
        <v>0.70209843300889352</v>
      </c>
    </row>
    <row r="1714" spans="1:30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7"/>
        <v>1.6618974246092891E-2</v>
      </c>
      <c r="AD1714">
        <f t="shared" si="66"/>
        <v>0.71505767767889983</v>
      </c>
    </row>
    <row r="1715" spans="1:30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7"/>
        <v>1.6839093110279549E-2</v>
      </c>
      <c r="AD1715">
        <f t="shared" si="66"/>
        <v>0.7278079022735835</v>
      </c>
    </row>
    <row r="1716" spans="1:30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7"/>
        <v>1.705921197446621E-2</v>
      </c>
      <c r="AD1716">
        <f t="shared" si="66"/>
        <v>0.73993106664229902</v>
      </c>
    </row>
    <row r="1717" spans="1:30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7"/>
        <v>1.7169271406559543E-2</v>
      </c>
      <c r="AD1717">
        <f t="shared" si="66"/>
        <v>0.75268129123698269</v>
      </c>
    </row>
    <row r="1718" spans="1:30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7"/>
        <v>1.7279330838652872E-2</v>
      </c>
      <c r="AD1718">
        <f t="shared" si="66"/>
        <v>0.7660585760576345</v>
      </c>
    </row>
    <row r="1719" spans="1:30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7"/>
        <v>1.7499449702839533E-2</v>
      </c>
      <c r="AD1719">
        <f t="shared" si="66"/>
        <v>0.77964488095360884</v>
      </c>
    </row>
    <row r="1720" spans="1:30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7"/>
        <v>1.7719568567026195E-2</v>
      </c>
      <c r="AD1720">
        <f t="shared" si="66"/>
        <v>0.79281314569893802</v>
      </c>
    </row>
    <row r="1721" spans="1:30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7"/>
        <v>1.7829627999119524E-2</v>
      </c>
      <c r="AD1721">
        <f t="shared" si="66"/>
        <v>0.805667880331283</v>
      </c>
    </row>
    <row r="1722" spans="1:30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7"/>
        <v>1.8049746863306185E-2</v>
      </c>
      <c r="AD1722">
        <f t="shared" si="66"/>
        <v>0.81935869526491878</v>
      </c>
    </row>
    <row r="1723" spans="1:30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7"/>
        <v>1.8269865727492847E-2</v>
      </c>
      <c r="AD1723">
        <f t="shared" si="66"/>
        <v>0.83210891985960245</v>
      </c>
    </row>
    <row r="1724" spans="1:30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7"/>
        <v>1.8489984591679508E-2</v>
      </c>
      <c r="AD1724">
        <f t="shared" si="66"/>
        <v>0.84559071471791547</v>
      </c>
    </row>
    <row r="1725" spans="1:30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7"/>
        <v>1.871010345586617E-2</v>
      </c>
      <c r="AD1725">
        <f t="shared" si="66"/>
        <v>0.85959505976453532</v>
      </c>
    </row>
    <row r="1726" spans="1:30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7"/>
        <v>1.8930222320052828E-2</v>
      </c>
      <c r="AD1726">
        <f t="shared" si="66"/>
        <v>0.8733903847358323</v>
      </c>
    </row>
    <row r="1727" spans="1:30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7"/>
        <v>1.9040281752146157E-2</v>
      </c>
      <c r="AD1727">
        <f t="shared" si="66"/>
        <v>0.88708119966946808</v>
      </c>
    </row>
    <row r="1728" spans="1:30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7"/>
        <v>1.9260400616332819E-2</v>
      </c>
      <c r="AD1728">
        <f t="shared" si="66"/>
        <v>0.90014495437713582</v>
      </c>
    </row>
    <row r="1729" spans="1:30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7"/>
        <v>1.948051948051948E-2</v>
      </c>
      <c r="AD1729">
        <f t="shared" ref="AD1729:AD1792" si="68">C1730/$Z$3</f>
        <v>0.91289517897181949</v>
      </c>
    </row>
    <row r="1730" spans="1:30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69">B1731/$Z$1</f>
        <v>1.9700638344706138E-2</v>
      </c>
      <c r="AD1730">
        <f t="shared" si="68"/>
        <v>0.92543638349118051</v>
      </c>
    </row>
    <row r="1731" spans="1:30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69"/>
        <v>1.99207572088928E-2</v>
      </c>
      <c r="AD1731">
        <f t="shared" si="68"/>
        <v>0.9387091582741709</v>
      </c>
    </row>
    <row r="1732" spans="1:30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69"/>
        <v>2.0030816640986132E-2</v>
      </c>
      <c r="AD1732">
        <f t="shared" si="68"/>
        <v>0.95187742301949996</v>
      </c>
    </row>
    <row r="1733" spans="1:30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69"/>
        <v>2.0250935505172794E-2</v>
      </c>
      <c r="AD1733">
        <f t="shared" si="68"/>
        <v>0.9649411777271677</v>
      </c>
    </row>
    <row r="1734" spans="1:30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69"/>
        <v>2.0360994937266123E-2</v>
      </c>
      <c r="AD1734">
        <f t="shared" si="68"/>
        <v>0.97863199266080347</v>
      </c>
    </row>
    <row r="1735" spans="1:30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69"/>
        <v>2.0471054369359452E-2</v>
      </c>
      <c r="AD1735">
        <f t="shared" si="68"/>
        <v>0.99211378751911661</v>
      </c>
    </row>
    <row r="1736" spans="1:30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69"/>
        <v>2.0691173233546113E-2</v>
      </c>
      <c r="AD1736">
        <f t="shared" si="68"/>
        <v>1.0054910723397683</v>
      </c>
    </row>
    <row r="1737" spans="1:30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69"/>
        <v>2.0801232665639446E-2</v>
      </c>
      <c r="AD1737">
        <f t="shared" si="68"/>
        <v>1.0178232567838066</v>
      </c>
    </row>
    <row r="1738" spans="1:30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69"/>
        <v>2.0911292097732775E-2</v>
      </c>
      <c r="AD1738">
        <f t="shared" si="68"/>
        <v>1.0206450278006629</v>
      </c>
    </row>
    <row r="1739" spans="1:30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69"/>
        <v>2.0911292097732775E-2</v>
      </c>
      <c r="AD1739">
        <f t="shared" si="68"/>
        <v>1.01886835716042</v>
      </c>
    </row>
    <row r="1740" spans="1:30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69"/>
        <v>2.0911292097732775E-2</v>
      </c>
      <c r="AD1740">
        <f t="shared" si="68"/>
        <v>1.0178232567838066</v>
      </c>
    </row>
    <row r="1741" spans="1:30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69"/>
        <v>2.0911292097732775E-2</v>
      </c>
      <c r="AD1741">
        <f t="shared" si="68"/>
        <v>1.0171961965578384</v>
      </c>
    </row>
    <row r="1742" spans="1:30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69"/>
        <v>2.0911292097732775E-2</v>
      </c>
      <c r="AD1742">
        <f t="shared" si="68"/>
        <v>1.0162556062188863</v>
      </c>
    </row>
    <row r="1743" spans="1:30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69"/>
        <v>2.0911292097732775E-2</v>
      </c>
      <c r="AD1743">
        <f t="shared" si="68"/>
        <v>1.0153150158799344</v>
      </c>
    </row>
    <row r="1744" spans="1:30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69"/>
        <v>2.0911292097732775E-2</v>
      </c>
      <c r="AD1744">
        <f t="shared" si="68"/>
        <v>1.0143744255409823</v>
      </c>
    </row>
    <row r="1745" spans="1:30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69"/>
        <v>2.0911292097732775E-2</v>
      </c>
      <c r="AD1745">
        <f t="shared" si="68"/>
        <v>1.0138518753526757</v>
      </c>
    </row>
    <row r="1746" spans="1:30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69"/>
        <v>2.0911292097732775E-2</v>
      </c>
      <c r="AD1746">
        <f t="shared" si="68"/>
        <v>1.0137473653150142</v>
      </c>
    </row>
    <row r="1747" spans="1:30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69"/>
        <v>2.1021351529826107E-2</v>
      </c>
      <c r="AD1747">
        <f t="shared" si="68"/>
        <v>1.0159420761059024</v>
      </c>
    </row>
    <row r="1748" spans="1:30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69"/>
        <v>2.1021351529826107E-2</v>
      </c>
      <c r="AD1748">
        <f t="shared" si="68"/>
        <v>1.0156285459929184</v>
      </c>
    </row>
    <row r="1749" spans="1:30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69"/>
        <v>2.1021351529826107E-2</v>
      </c>
      <c r="AD1749">
        <f t="shared" si="68"/>
        <v>1.0151059958046116</v>
      </c>
    </row>
    <row r="1750" spans="1:30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69"/>
        <v>2.1021351529826107E-2</v>
      </c>
      <c r="AD1750">
        <f t="shared" si="68"/>
        <v>1.0156285459929184</v>
      </c>
    </row>
    <row r="1751" spans="1:30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69"/>
        <v>2.1021351529826107E-2</v>
      </c>
      <c r="AD1751">
        <f t="shared" si="68"/>
        <v>1.01886835716042</v>
      </c>
    </row>
    <row r="1752" spans="1:30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69"/>
        <v>2.1021351529826107E-2</v>
      </c>
      <c r="AD1752">
        <f t="shared" si="68"/>
        <v>1.0251389594201006</v>
      </c>
    </row>
    <row r="1753" spans="1:30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69"/>
        <v>2.1021351529826107E-2</v>
      </c>
      <c r="AD1753">
        <f t="shared" si="68"/>
        <v>1.0223171884032443</v>
      </c>
    </row>
    <row r="1754" spans="1:30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69"/>
        <v>2.1021351529826107E-2</v>
      </c>
      <c r="AD1754">
        <f t="shared" si="68"/>
        <v>1.0169871764825158</v>
      </c>
    </row>
    <row r="1755" spans="1:30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69"/>
        <v>2.1021351529826107E-2</v>
      </c>
      <c r="AD1755">
        <f t="shared" si="68"/>
        <v>1.0106120641851741</v>
      </c>
    </row>
    <row r="1756" spans="1:30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69"/>
        <v>2.0911292097732775E-2</v>
      </c>
      <c r="AD1756">
        <f t="shared" si="68"/>
        <v>1.0041324418501709</v>
      </c>
    </row>
    <row r="1757" spans="1:30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69"/>
        <v>2.0801232665639446E-2</v>
      </c>
      <c r="AD1757">
        <f t="shared" si="68"/>
        <v>0.99744379943984496</v>
      </c>
    </row>
    <row r="1758" spans="1:30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69"/>
        <v>2.0801232665639446E-2</v>
      </c>
      <c r="AD1758">
        <f t="shared" si="68"/>
        <v>0.99085966706718043</v>
      </c>
    </row>
    <row r="1759" spans="1:30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69"/>
        <v>2.0691173233546113E-2</v>
      </c>
      <c r="AD1759">
        <f t="shared" si="68"/>
        <v>0.98291690420491851</v>
      </c>
    </row>
    <row r="1760" spans="1:30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69"/>
        <v>2.0581113801452784E-2</v>
      </c>
      <c r="AD1760">
        <f t="shared" si="68"/>
        <v>0.97476512126733383</v>
      </c>
    </row>
    <row r="1761" spans="1:30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69"/>
        <v>2.0581113801452784E-2</v>
      </c>
      <c r="AD1761">
        <f t="shared" si="68"/>
        <v>0.96661333832974916</v>
      </c>
    </row>
    <row r="1762" spans="1:30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69"/>
        <v>2.0471054369359452E-2</v>
      </c>
      <c r="AD1762">
        <f t="shared" si="68"/>
        <v>0.95814802527918064</v>
      </c>
    </row>
    <row r="1763" spans="1:30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69"/>
        <v>2.0250935505172794E-2</v>
      </c>
      <c r="AD1763">
        <f t="shared" si="68"/>
        <v>0.94936918211562782</v>
      </c>
    </row>
    <row r="1764" spans="1:30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69"/>
        <v>2.0140876073079461E-2</v>
      </c>
      <c r="AD1764">
        <f t="shared" si="68"/>
        <v>0.94048582891441368</v>
      </c>
    </row>
    <row r="1765" spans="1:30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69"/>
        <v>2.0030816640986132E-2</v>
      </c>
      <c r="AD1765">
        <f t="shared" si="68"/>
        <v>0.93139345563787712</v>
      </c>
    </row>
    <row r="1766" spans="1:30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69"/>
        <v>1.99207572088928E-2</v>
      </c>
      <c r="AD1766">
        <f t="shared" si="68"/>
        <v>0.92230108236134034</v>
      </c>
    </row>
    <row r="1767" spans="1:30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69"/>
        <v>1.9810697776799471E-2</v>
      </c>
      <c r="AD1767">
        <f t="shared" si="68"/>
        <v>0.91268615889649685</v>
      </c>
    </row>
    <row r="1768" spans="1:30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69"/>
        <v>1.9700638344706138E-2</v>
      </c>
      <c r="AD1768">
        <f t="shared" si="68"/>
        <v>0.90150358486673332</v>
      </c>
    </row>
    <row r="1769" spans="1:30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69"/>
        <v>1.948051948051948E-2</v>
      </c>
      <c r="AD1769">
        <f t="shared" si="68"/>
        <v>0.89115709113826047</v>
      </c>
    </row>
    <row r="1770" spans="1:30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69"/>
        <v>1.9370460048426148E-2</v>
      </c>
      <c r="AD1770">
        <f t="shared" si="68"/>
        <v>0.88112412752277169</v>
      </c>
    </row>
    <row r="1771" spans="1:30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69"/>
        <v>1.9260400616332819E-2</v>
      </c>
      <c r="AD1771">
        <f t="shared" si="68"/>
        <v>0.87119567394494424</v>
      </c>
    </row>
    <row r="1772" spans="1:30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69"/>
        <v>1.9150341184239486E-2</v>
      </c>
      <c r="AD1772">
        <f t="shared" si="68"/>
        <v>0.86105820029179414</v>
      </c>
    </row>
    <row r="1773" spans="1:30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69"/>
        <v>1.8930222320052828E-2</v>
      </c>
      <c r="AD1773">
        <f t="shared" si="68"/>
        <v>0.85133876678928921</v>
      </c>
    </row>
    <row r="1774" spans="1:30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69"/>
        <v>1.8820162887959499E-2</v>
      </c>
      <c r="AD1774">
        <f t="shared" si="68"/>
        <v>0.84088776302315504</v>
      </c>
    </row>
    <row r="1775" spans="1:30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69"/>
        <v>1.871010345586617E-2</v>
      </c>
      <c r="AD1775">
        <f t="shared" si="68"/>
        <v>0.83033224921935966</v>
      </c>
    </row>
    <row r="1776" spans="1:30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69"/>
        <v>1.8600044023772837E-2</v>
      </c>
      <c r="AD1776">
        <f t="shared" si="68"/>
        <v>0.8199857554908867</v>
      </c>
    </row>
    <row r="1777" spans="1:30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69"/>
        <v>1.8379925159586176E-2</v>
      </c>
      <c r="AD1777">
        <f t="shared" si="68"/>
        <v>0.8079671011598325</v>
      </c>
    </row>
    <row r="1778" spans="1:30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69"/>
        <v>1.8159806295399514E-2</v>
      </c>
      <c r="AD1778">
        <f t="shared" si="68"/>
        <v>0.79500785648982608</v>
      </c>
    </row>
    <row r="1779" spans="1:30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69"/>
        <v>1.7939687431212856E-2</v>
      </c>
      <c r="AD1779">
        <f t="shared" si="68"/>
        <v>0.78236214193280385</v>
      </c>
    </row>
    <row r="1780" spans="1:30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69"/>
        <v>1.7829627999119524E-2</v>
      </c>
      <c r="AD1780">
        <f t="shared" si="68"/>
        <v>0.77076152775239493</v>
      </c>
    </row>
    <row r="1781" spans="1:30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69"/>
        <v>1.7719568567026195E-2</v>
      </c>
      <c r="AD1781">
        <f t="shared" si="68"/>
        <v>0.75884738345900193</v>
      </c>
    </row>
    <row r="1782" spans="1:30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69"/>
        <v>1.7609509134932862E-2</v>
      </c>
      <c r="AD1782">
        <f t="shared" si="68"/>
        <v>0.74776931946689973</v>
      </c>
    </row>
    <row r="1783" spans="1:30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69"/>
        <v>1.7499449702839533E-2</v>
      </c>
      <c r="AD1783">
        <f t="shared" si="68"/>
        <v>0.73648223539947477</v>
      </c>
    </row>
    <row r="1784" spans="1:30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69"/>
        <v>1.7389390270746201E-2</v>
      </c>
      <c r="AD1784">
        <f t="shared" si="68"/>
        <v>0.72582221155801796</v>
      </c>
    </row>
    <row r="1785" spans="1:30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69"/>
        <v>1.7169271406559543E-2</v>
      </c>
      <c r="AD1785">
        <f t="shared" si="68"/>
        <v>0.71432610741527036</v>
      </c>
    </row>
    <row r="1786" spans="1:30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69"/>
        <v>1.705921197446621E-2</v>
      </c>
      <c r="AD1786">
        <f t="shared" si="68"/>
        <v>0.70241196312187737</v>
      </c>
    </row>
    <row r="1787" spans="1:30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69"/>
        <v>1.6839093110279549E-2</v>
      </c>
      <c r="AD1787">
        <f t="shared" si="68"/>
        <v>0.69081134894146845</v>
      </c>
    </row>
    <row r="1788" spans="1:30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69"/>
        <v>1.672903367818622E-2</v>
      </c>
      <c r="AD1788">
        <f t="shared" si="68"/>
        <v>0.67941975483638228</v>
      </c>
    </row>
    <row r="1789" spans="1:30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69"/>
        <v>1.6508914813999558E-2</v>
      </c>
      <c r="AD1789">
        <f t="shared" si="68"/>
        <v>0.66855071091960272</v>
      </c>
    </row>
    <row r="1790" spans="1:30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69"/>
        <v>1.6398855381906229E-2</v>
      </c>
      <c r="AD1790">
        <f t="shared" si="68"/>
        <v>0.65757715696516184</v>
      </c>
    </row>
    <row r="1791" spans="1:30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69"/>
        <v>1.6288795949812897E-2</v>
      </c>
      <c r="AD1791">
        <f t="shared" si="68"/>
        <v>0.64618556286007556</v>
      </c>
    </row>
    <row r="1792" spans="1:30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69"/>
        <v>1.6068677085626235E-2</v>
      </c>
      <c r="AD1792">
        <f t="shared" si="68"/>
        <v>0.63416690852902136</v>
      </c>
    </row>
    <row r="1793" spans="1:30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69"/>
        <v>1.5848558221439577E-2</v>
      </c>
      <c r="AD1793">
        <f t="shared" ref="AD1793:AD1856" si="70">C1794/$Z$3</f>
        <v>0.62298433449925772</v>
      </c>
    </row>
    <row r="1794" spans="1:30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1">B1795/$Z$1</f>
        <v>1.5738498789346245E-2</v>
      </c>
      <c r="AD1794">
        <f t="shared" si="70"/>
        <v>0.61159274039417155</v>
      </c>
    </row>
    <row r="1795" spans="1:30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1"/>
        <v>1.5628439357252916E-2</v>
      </c>
      <c r="AD1795">
        <f t="shared" si="70"/>
        <v>0.60041016636440803</v>
      </c>
    </row>
    <row r="1796" spans="1:30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1"/>
        <v>1.5408320493066256E-2</v>
      </c>
      <c r="AD1796">
        <f t="shared" si="70"/>
        <v>0.58933210237230571</v>
      </c>
    </row>
    <row r="1797" spans="1:30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1"/>
        <v>1.5298261060972927E-2</v>
      </c>
      <c r="AD1797">
        <f t="shared" si="70"/>
        <v>0.57762697815423547</v>
      </c>
    </row>
    <row r="1798" spans="1:30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1"/>
        <v>1.5188201628879596E-2</v>
      </c>
      <c r="AD1798">
        <f t="shared" si="70"/>
        <v>0.56686244427511734</v>
      </c>
    </row>
    <row r="1799" spans="1:30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1"/>
        <v>1.5078142196786265E-2</v>
      </c>
      <c r="AD1799">
        <f t="shared" si="70"/>
        <v>0.55547085017003106</v>
      </c>
    </row>
    <row r="1800" spans="1:30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1"/>
        <v>1.4968082764692935E-2</v>
      </c>
      <c r="AD1800">
        <f t="shared" si="70"/>
        <v>0.54428827614026742</v>
      </c>
    </row>
    <row r="1801" spans="1:30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1"/>
        <v>1.4858023332599604E-2</v>
      </c>
      <c r="AD1801">
        <f t="shared" si="70"/>
        <v>0.53404629244945601</v>
      </c>
    </row>
    <row r="1802" spans="1:30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1"/>
        <v>1.4747963900506273E-2</v>
      </c>
      <c r="AD1802">
        <f t="shared" si="70"/>
        <v>0.52317724853267644</v>
      </c>
    </row>
    <row r="1803" spans="1:30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1"/>
        <v>1.4527845036319613E-2</v>
      </c>
      <c r="AD1803">
        <f t="shared" si="70"/>
        <v>0.51293526484186491</v>
      </c>
    </row>
    <row r="1804" spans="1:30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1"/>
        <v>1.4417785604226283E-2</v>
      </c>
      <c r="AD1804">
        <f t="shared" si="70"/>
        <v>0.50269328115105349</v>
      </c>
    </row>
    <row r="1805" spans="1:30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1"/>
        <v>1.4307726172132952E-2</v>
      </c>
      <c r="AD1805">
        <f t="shared" si="70"/>
        <v>0.49276482757322598</v>
      </c>
    </row>
    <row r="1806" spans="1:30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1"/>
        <v>1.4197666740039621E-2</v>
      </c>
      <c r="AD1806">
        <f t="shared" si="70"/>
        <v>0.48304539407072122</v>
      </c>
    </row>
    <row r="1807" spans="1:30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1"/>
        <v>1.408760730794629E-2</v>
      </c>
      <c r="AD1807">
        <f t="shared" si="70"/>
        <v>0.47217635015394172</v>
      </c>
    </row>
    <row r="1808" spans="1:30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1"/>
        <v>1.386748844375963E-2</v>
      </c>
      <c r="AD1808">
        <f t="shared" si="70"/>
        <v>0.46141181627482347</v>
      </c>
    </row>
    <row r="1809" spans="1:30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1"/>
        <v>1.37574290116663E-2</v>
      </c>
      <c r="AD1809">
        <f t="shared" si="70"/>
        <v>0.45096081250868936</v>
      </c>
    </row>
    <row r="1810" spans="1:30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1"/>
        <v>1.3537310147479638E-2</v>
      </c>
      <c r="AD1810">
        <f t="shared" si="70"/>
        <v>0.44092784889320052</v>
      </c>
    </row>
    <row r="1811" spans="1:30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1"/>
        <v>1.3427250715386307E-2</v>
      </c>
      <c r="AD1811">
        <f t="shared" si="70"/>
        <v>0.43089488527771169</v>
      </c>
    </row>
    <row r="1812" spans="1:30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1"/>
        <v>1.3317191283292977E-2</v>
      </c>
      <c r="AD1812">
        <f t="shared" si="70"/>
        <v>0.42075741162456159</v>
      </c>
    </row>
    <row r="1813" spans="1:30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1"/>
        <v>1.3207131851199648E-2</v>
      </c>
      <c r="AD1813">
        <f t="shared" si="70"/>
        <v>0.41103797812205678</v>
      </c>
    </row>
    <row r="1814" spans="1:30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1"/>
        <v>1.3097072419106317E-2</v>
      </c>
      <c r="AD1814">
        <f t="shared" si="70"/>
        <v>0.40184109480785879</v>
      </c>
    </row>
    <row r="1815" spans="1:30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1"/>
        <v>1.2987012987012986E-2</v>
      </c>
      <c r="AD1815">
        <f t="shared" si="70"/>
        <v>0.39212166130535403</v>
      </c>
    </row>
    <row r="1816" spans="1:30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1"/>
        <v>1.2766894122826326E-2</v>
      </c>
      <c r="AD1816">
        <f t="shared" si="70"/>
        <v>0.38292477799115593</v>
      </c>
    </row>
    <row r="1817" spans="1:30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1"/>
        <v>1.2656834690732996E-2</v>
      </c>
      <c r="AD1817">
        <f t="shared" si="70"/>
        <v>0.37351887460163519</v>
      </c>
    </row>
    <row r="1818" spans="1:30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1"/>
        <v>1.2546775258639665E-2</v>
      </c>
      <c r="AD1818">
        <f t="shared" si="70"/>
        <v>0.36453101136275978</v>
      </c>
    </row>
    <row r="1819" spans="1:30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1"/>
        <v>1.2326656394453005E-2</v>
      </c>
      <c r="AD1819">
        <f t="shared" si="70"/>
        <v>0.35596118827452977</v>
      </c>
    </row>
    <row r="1820" spans="1:30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1"/>
        <v>1.2216596962359674E-2</v>
      </c>
      <c r="AD1820">
        <f t="shared" si="70"/>
        <v>0.34728685514863838</v>
      </c>
    </row>
    <row r="1821" spans="1:30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1"/>
        <v>1.2106537530266344E-2</v>
      </c>
      <c r="AD1821">
        <f t="shared" si="70"/>
        <v>0.33892605213573107</v>
      </c>
    </row>
    <row r="1822" spans="1:30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1"/>
        <v>1.1996478098173013E-2</v>
      </c>
      <c r="AD1822">
        <f t="shared" si="70"/>
        <v>0.3305652491228237</v>
      </c>
    </row>
    <row r="1823" spans="1:30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1"/>
        <v>1.1996478098173013E-2</v>
      </c>
      <c r="AD1823">
        <f t="shared" si="70"/>
        <v>0.32241346618523908</v>
      </c>
    </row>
    <row r="1824" spans="1:30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1"/>
        <v>1.1886418666079682E-2</v>
      </c>
      <c r="AD1824">
        <f t="shared" si="70"/>
        <v>0.31436619328531573</v>
      </c>
    </row>
    <row r="1825" spans="1:30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1"/>
        <v>1.1776359233986351E-2</v>
      </c>
      <c r="AD1825">
        <f t="shared" si="70"/>
        <v>0.30631892038539243</v>
      </c>
    </row>
    <row r="1826" spans="1:30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1"/>
        <v>1.1556240369799691E-2</v>
      </c>
      <c r="AD1826">
        <f t="shared" si="70"/>
        <v>0.29868968763611448</v>
      </c>
    </row>
    <row r="1827" spans="1:30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1"/>
        <v>1.1446180937706361E-2</v>
      </c>
      <c r="AD1827">
        <f t="shared" si="70"/>
        <v>0.29095594484917525</v>
      </c>
    </row>
    <row r="1828" spans="1:30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1"/>
        <v>1.133612150561303E-2</v>
      </c>
      <c r="AD1828">
        <f t="shared" si="70"/>
        <v>0.28332671209989729</v>
      </c>
    </row>
    <row r="1829" spans="1:30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1"/>
        <v>1.111600264142637E-2</v>
      </c>
      <c r="AD1829">
        <f t="shared" si="70"/>
        <v>0.27611551950126473</v>
      </c>
    </row>
    <row r="1830" spans="1:30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1"/>
        <v>1.1005943209333039E-2</v>
      </c>
      <c r="AD1830">
        <f t="shared" si="70"/>
        <v>0.26900883694029348</v>
      </c>
    </row>
    <row r="1831" spans="1:30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1"/>
        <v>1.089588377723971E-2</v>
      </c>
      <c r="AD1831">
        <f t="shared" si="70"/>
        <v>0.26232019452996763</v>
      </c>
    </row>
    <row r="1832" spans="1:30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1"/>
        <v>1.0675764913053049E-2</v>
      </c>
      <c r="AD1832">
        <f t="shared" si="70"/>
        <v>0.25521351196899639</v>
      </c>
    </row>
    <row r="1833" spans="1:30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1"/>
        <v>1.0565705480959718E-2</v>
      </c>
      <c r="AD1833">
        <f t="shared" si="70"/>
        <v>0.24821133944568649</v>
      </c>
    </row>
    <row r="1834" spans="1:30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1"/>
        <v>1.0455646048866387E-2</v>
      </c>
      <c r="AD1834">
        <f t="shared" si="70"/>
        <v>0.2410001468470539</v>
      </c>
    </row>
    <row r="1835" spans="1:30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1"/>
        <v>1.0345586616773057E-2</v>
      </c>
      <c r="AD1835">
        <f t="shared" si="70"/>
        <v>0.23378895424842133</v>
      </c>
    </row>
    <row r="1836" spans="1:30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1"/>
        <v>1.0125467752586397E-2</v>
      </c>
      <c r="AD1836">
        <f t="shared" si="70"/>
        <v>0.22668227168745012</v>
      </c>
    </row>
    <row r="1837" spans="1:30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1"/>
        <v>1.0015408320493066E-2</v>
      </c>
      <c r="AD1837">
        <f t="shared" si="70"/>
        <v>0.21957558912647887</v>
      </c>
    </row>
    <row r="1838" spans="1:30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1"/>
        <v>9.9053488883997353E-3</v>
      </c>
      <c r="AD1838">
        <f t="shared" si="70"/>
        <v>0.21267792664083032</v>
      </c>
    </row>
    <row r="1839" spans="1:30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1"/>
        <v>9.6852300242130738E-3</v>
      </c>
      <c r="AD1839">
        <f t="shared" si="70"/>
        <v>0.20483967381622969</v>
      </c>
    </row>
    <row r="1840" spans="1:30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1"/>
        <v>9.465111160026414E-3</v>
      </c>
      <c r="AD1840">
        <f t="shared" si="70"/>
        <v>0.19700142099162907</v>
      </c>
    </row>
    <row r="1841" spans="1:30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1"/>
        <v>9.355051727933085E-3</v>
      </c>
      <c r="AD1841">
        <f t="shared" si="70"/>
        <v>0.18905865812936709</v>
      </c>
    </row>
    <row r="1842" spans="1:30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1"/>
        <v>9.0248734316530927E-3</v>
      </c>
      <c r="AD1842">
        <f t="shared" si="70"/>
        <v>0.18111589526710511</v>
      </c>
    </row>
    <row r="1843" spans="1:30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1"/>
        <v>8.8047545674664312E-3</v>
      </c>
      <c r="AD1843">
        <f t="shared" si="70"/>
        <v>0.1729641123295205</v>
      </c>
    </row>
    <row r="1844" spans="1:30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1"/>
        <v>8.5846357032797714E-3</v>
      </c>
      <c r="AD1844">
        <f t="shared" si="70"/>
        <v>0.16439428924129046</v>
      </c>
    </row>
    <row r="1845" spans="1:30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1"/>
        <v>8.4745762711864406E-3</v>
      </c>
      <c r="AD1845">
        <f t="shared" si="70"/>
        <v>0.15666054645435118</v>
      </c>
    </row>
    <row r="1846" spans="1:30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1"/>
        <v>8.3645168390931099E-3</v>
      </c>
      <c r="AD1846">
        <f t="shared" si="70"/>
        <v>0.14934484381805724</v>
      </c>
    </row>
    <row r="1847" spans="1:30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1"/>
        <v>8.1443979749064484E-3</v>
      </c>
      <c r="AD1847">
        <f t="shared" si="70"/>
        <v>0.14244718133240872</v>
      </c>
    </row>
    <row r="1848" spans="1:30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1"/>
        <v>8.0343385428131176E-3</v>
      </c>
      <c r="AD1848">
        <f t="shared" si="70"/>
        <v>0.13575853892208284</v>
      </c>
    </row>
    <row r="1849" spans="1:30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1"/>
        <v>7.9242791107197886E-3</v>
      </c>
      <c r="AD1849">
        <f t="shared" si="70"/>
        <v>0.12896538647409564</v>
      </c>
    </row>
    <row r="1850" spans="1:30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1"/>
        <v>7.7041602465331279E-3</v>
      </c>
      <c r="AD1850">
        <f t="shared" si="70"/>
        <v>0.12259027417675379</v>
      </c>
    </row>
    <row r="1851" spans="1:30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1"/>
        <v>7.4840413823464673E-3</v>
      </c>
      <c r="AD1851">
        <f t="shared" si="70"/>
        <v>0.11579712172876658</v>
      </c>
    </row>
    <row r="1852" spans="1:30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1"/>
        <v>7.3739819502531365E-3</v>
      </c>
      <c r="AD1852">
        <f t="shared" si="70"/>
        <v>0.11015357969505413</v>
      </c>
    </row>
    <row r="1853" spans="1:30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1"/>
        <v>7.2639225181598066E-3</v>
      </c>
      <c r="AD1853">
        <f t="shared" si="70"/>
        <v>0.10482356777432569</v>
      </c>
    </row>
    <row r="1854" spans="1:30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1"/>
        <v>7.0438036539731451E-3</v>
      </c>
      <c r="AD1854">
        <f t="shared" si="70"/>
        <v>9.9702575928919956E-2</v>
      </c>
    </row>
    <row r="1855" spans="1:30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1"/>
        <v>6.9337442218798152E-3</v>
      </c>
      <c r="AD1855">
        <f t="shared" si="70"/>
        <v>9.5208644309482268E-2</v>
      </c>
    </row>
    <row r="1856" spans="1:30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1"/>
        <v>6.7136253576931537E-3</v>
      </c>
      <c r="AD1856">
        <f t="shared" si="70"/>
        <v>9.019216250173788E-2</v>
      </c>
    </row>
    <row r="1857" spans="1:30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1"/>
        <v>6.4935064935064931E-3</v>
      </c>
      <c r="AD1857">
        <f t="shared" ref="AD1857:AD1920" si="72">C1858/$Z$3</f>
        <v>8.5593720844638829E-2</v>
      </c>
    </row>
    <row r="1858" spans="1:30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3">B1859/$Z$1</f>
        <v>6.2733876293198324E-3</v>
      </c>
      <c r="AD1858">
        <f t="shared" si="72"/>
        <v>8.1204299262862475E-2</v>
      </c>
    </row>
    <row r="1859" spans="1:30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3"/>
        <v>6.0532687651331718E-3</v>
      </c>
      <c r="AD1859">
        <f t="shared" si="72"/>
        <v>7.6814877681086136E-2</v>
      </c>
    </row>
    <row r="1860" spans="1:30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3"/>
        <v>5.943209333039841E-3</v>
      </c>
      <c r="AD1860">
        <f t="shared" si="72"/>
        <v>7.2843496249955147E-2</v>
      </c>
    </row>
    <row r="1861" spans="1:30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3"/>
        <v>5.7230904688531804E-3</v>
      </c>
      <c r="AD1861">
        <f t="shared" si="72"/>
        <v>6.8872114818824159E-2</v>
      </c>
    </row>
    <row r="1862" spans="1:30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3"/>
        <v>5.5029716046665197E-3</v>
      </c>
      <c r="AD1862">
        <f t="shared" si="72"/>
        <v>6.5318773538338551E-2</v>
      </c>
    </row>
    <row r="1863" spans="1:30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3"/>
        <v>5.2828527404798591E-3</v>
      </c>
      <c r="AD1863">
        <f t="shared" si="72"/>
        <v>6.1974452333175611E-2</v>
      </c>
    </row>
    <row r="1864" spans="1:30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3"/>
        <v>5.1727933083865283E-3</v>
      </c>
      <c r="AD1864">
        <f t="shared" si="72"/>
        <v>5.9779741542287435E-2</v>
      </c>
    </row>
    <row r="1865" spans="1:30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3"/>
        <v>5.1727933083865283E-3</v>
      </c>
      <c r="AD1865">
        <f t="shared" si="72"/>
        <v>6.113837203188488E-2</v>
      </c>
    </row>
    <row r="1866" spans="1:30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3"/>
        <v>5.1727933083865283E-3</v>
      </c>
      <c r="AD1866">
        <f t="shared" si="72"/>
        <v>6.2287982446159643E-2</v>
      </c>
    </row>
    <row r="1867" spans="1:30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3"/>
        <v>5.1727933083865283E-3</v>
      </c>
      <c r="AD1867">
        <f t="shared" si="72"/>
        <v>6.3228572785111709E-2</v>
      </c>
    </row>
    <row r="1868" spans="1:30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3"/>
        <v>5.1727933083865283E-3</v>
      </c>
      <c r="AD1868">
        <f t="shared" si="72"/>
        <v>6.3855633011079771E-2</v>
      </c>
    </row>
    <row r="1869" spans="1:30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3"/>
        <v>5.1727933083865283E-3</v>
      </c>
      <c r="AD1869">
        <f t="shared" si="72"/>
        <v>6.448269323704782E-2</v>
      </c>
    </row>
    <row r="1870" spans="1:30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3"/>
        <v>5.1727933083865283E-3</v>
      </c>
      <c r="AD1870">
        <f t="shared" si="72"/>
        <v>6.5109753463015868E-2</v>
      </c>
    </row>
    <row r="1871" spans="1:30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3"/>
        <v>5.1727933083865283E-3</v>
      </c>
      <c r="AD1871">
        <f t="shared" si="72"/>
        <v>6.5423283575999885E-2</v>
      </c>
    </row>
    <row r="1872" spans="1:30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3"/>
        <v>5.1727933083865283E-3</v>
      </c>
      <c r="AD1872">
        <f t="shared" si="72"/>
        <v>6.5841323726645251E-2</v>
      </c>
    </row>
    <row r="1873" spans="1:30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3"/>
        <v>5.1727933083865283E-3</v>
      </c>
      <c r="AD1873">
        <f t="shared" si="72"/>
        <v>6.6259363877290617E-2</v>
      </c>
    </row>
    <row r="1874" spans="1:30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3"/>
        <v>5.1727933083865283E-3</v>
      </c>
      <c r="AD1874">
        <f t="shared" si="72"/>
        <v>6.6572893990274648E-2</v>
      </c>
    </row>
    <row r="1875" spans="1:30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3"/>
        <v>5.1727933083865283E-3</v>
      </c>
      <c r="AD1875">
        <f t="shared" si="72"/>
        <v>6.6781914065597331E-2</v>
      </c>
    </row>
    <row r="1876" spans="1:30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3"/>
        <v>5.1727933083865283E-3</v>
      </c>
      <c r="AD1876">
        <f t="shared" si="72"/>
        <v>6.7095444178581362E-2</v>
      </c>
    </row>
    <row r="1877" spans="1:30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3"/>
        <v>5.1727933083865283E-3</v>
      </c>
      <c r="AD1877">
        <f t="shared" si="72"/>
        <v>6.8140544555194776E-2</v>
      </c>
    </row>
    <row r="1878" spans="1:30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3"/>
        <v>5.1727933083865283E-3</v>
      </c>
      <c r="AD1878">
        <f t="shared" si="72"/>
        <v>7.1275845685035033E-2</v>
      </c>
    </row>
    <row r="1879" spans="1:30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3"/>
        <v>5.2828527404798591E-3</v>
      </c>
      <c r="AD1879">
        <f t="shared" si="72"/>
        <v>7.4411146814875276E-2</v>
      </c>
    </row>
    <row r="1880" spans="1:30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3"/>
        <v>5.2828527404798591E-3</v>
      </c>
      <c r="AD1880">
        <f t="shared" si="72"/>
        <v>7.7441937907054184E-2</v>
      </c>
    </row>
    <row r="1881" spans="1:30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3"/>
        <v>5.3929121725731898E-3</v>
      </c>
      <c r="AD1881">
        <f t="shared" si="72"/>
        <v>8.0472728999233092E-2</v>
      </c>
    </row>
    <row r="1882" spans="1:30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3"/>
        <v>5.5029716046665197E-3</v>
      </c>
      <c r="AD1882">
        <f t="shared" si="72"/>
        <v>8.3294500016089318E-2</v>
      </c>
    </row>
    <row r="1883" spans="1:30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3"/>
        <v>5.6130310367598496E-3</v>
      </c>
      <c r="AD1883">
        <f t="shared" si="72"/>
        <v>8.6220781070606892E-2</v>
      </c>
    </row>
    <row r="1884" spans="1:30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3"/>
        <v>5.7230904688531804E-3</v>
      </c>
      <c r="AD1884">
        <f t="shared" si="72"/>
        <v>8.9147062125124452E-2</v>
      </c>
    </row>
    <row r="1885" spans="1:30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3"/>
        <v>5.8331499009465111E-3</v>
      </c>
      <c r="AD1885">
        <f t="shared" si="72"/>
        <v>9.217785321730336E-2</v>
      </c>
    </row>
    <row r="1886" spans="1:30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3"/>
        <v>5.8331499009465111E-3</v>
      </c>
      <c r="AD1886">
        <f t="shared" si="72"/>
        <v>9.4895114196498251E-2</v>
      </c>
    </row>
    <row r="1887" spans="1:30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3"/>
        <v>5.943209333039841E-3</v>
      </c>
      <c r="AD1887">
        <f t="shared" si="72"/>
        <v>9.7821395251015811E-2</v>
      </c>
    </row>
    <row r="1888" spans="1:30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3"/>
        <v>6.0532687651331718E-3</v>
      </c>
      <c r="AD1888">
        <f t="shared" si="72"/>
        <v>0.10095669638085607</v>
      </c>
    </row>
    <row r="1889" spans="1:30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3"/>
        <v>6.1633281972265025E-3</v>
      </c>
      <c r="AD1889">
        <f t="shared" si="72"/>
        <v>0.10440552762368034</v>
      </c>
    </row>
    <row r="1890" spans="1:30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3"/>
        <v>6.2733876293198324E-3</v>
      </c>
      <c r="AD1890">
        <f t="shared" si="72"/>
        <v>0.10795886890416595</v>
      </c>
    </row>
    <row r="1891" spans="1:30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3"/>
        <v>6.3834470614131632E-3</v>
      </c>
      <c r="AD1891">
        <f t="shared" si="72"/>
        <v>0.11130319010932889</v>
      </c>
    </row>
    <row r="1892" spans="1:30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3"/>
        <v>6.4935064935064931E-3</v>
      </c>
      <c r="AD1892">
        <f t="shared" si="72"/>
        <v>0.11496104142747585</v>
      </c>
    </row>
    <row r="1893" spans="1:30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3"/>
        <v>6.6035659255998238E-3</v>
      </c>
      <c r="AD1893">
        <f t="shared" si="72"/>
        <v>0.11914144293392952</v>
      </c>
    </row>
    <row r="1894" spans="1:30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3"/>
        <v>6.8236847897864845E-3</v>
      </c>
      <c r="AD1894">
        <f t="shared" si="72"/>
        <v>0.12332184444038319</v>
      </c>
    </row>
    <row r="1895" spans="1:30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3"/>
        <v>6.9337442218798152E-3</v>
      </c>
      <c r="AD1895">
        <f t="shared" si="72"/>
        <v>0.12760675598449819</v>
      </c>
    </row>
    <row r="1896" spans="1:30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3"/>
        <v>7.0438036539731451E-3</v>
      </c>
      <c r="AD1896">
        <f t="shared" si="72"/>
        <v>0.13199617756627455</v>
      </c>
    </row>
    <row r="1897" spans="1:30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3"/>
        <v>7.1538630860664759E-3</v>
      </c>
      <c r="AD1897">
        <f t="shared" si="72"/>
        <v>0.13690814933635759</v>
      </c>
    </row>
    <row r="1898" spans="1:30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3"/>
        <v>7.2639225181598066E-3</v>
      </c>
      <c r="AD1898">
        <f t="shared" si="72"/>
        <v>0.14171561106877933</v>
      </c>
    </row>
    <row r="1899" spans="1:30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3"/>
        <v>7.2639225181598066E-3</v>
      </c>
      <c r="AD1899">
        <f t="shared" si="72"/>
        <v>0.14662758283886237</v>
      </c>
    </row>
    <row r="1900" spans="1:30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3"/>
        <v>7.3739819502531365E-3</v>
      </c>
      <c r="AD1900">
        <f t="shared" si="72"/>
        <v>0.15164406464660676</v>
      </c>
    </row>
    <row r="1901" spans="1:30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3"/>
        <v>7.5941008144397981E-3</v>
      </c>
      <c r="AD1901">
        <f t="shared" si="72"/>
        <v>0.15686956652967385</v>
      </c>
    </row>
    <row r="1902" spans="1:30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3"/>
        <v>7.5941008144397981E-3</v>
      </c>
      <c r="AD1902">
        <f t="shared" si="72"/>
        <v>0.16230408848806363</v>
      </c>
    </row>
    <row r="1903" spans="1:30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3"/>
        <v>7.7041602465331279E-3</v>
      </c>
      <c r="AD1903">
        <f t="shared" si="72"/>
        <v>0.1680521405594374</v>
      </c>
    </row>
    <row r="1904" spans="1:30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3"/>
        <v>7.8142196786264578E-3</v>
      </c>
      <c r="AD1904">
        <f t="shared" si="72"/>
        <v>0.17338215248016584</v>
      </c>
    </row>
    <row r="1905" spans="1:30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3"/>
        <v>7.9242791107197886E-3</v>
      </c>
      <c r="AD1905">
        <f t="shared" si="72"/>
        <v>0.17860765436323292</v>
      </c>
    </row>
    <row r="1906" spans="1:30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3"/>
        <v>8.0343385428131176E-3</v>
      </c>
      <c r="AD1906">
        <f t="shared" si="72"/>
        <v>0.18393766628396138</v>
      </c>
    </row>
    <row r="1907" spans="1:30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3"/>
        <v>8.1443979749064484E-3</v>
      </c>
      <c r="AD1907">
        <f t="shared" si="72"/>
        <v>0.18947669828001246</v>
      </c>
    </row>
    <row r="1908" spans="1:30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3"/>
        <v>8.2544574069997791E-3</v>
      </c>
      <c r="AD1908">
        <f t="shared" si="72"/>
        <v>0.19512024031372494</v>
      </c>
    </row>
    <row r="1909" spans="1:30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3"/>
        <v>8.3645168390931099E-3</v>
      </c>
      <c r="AD1909">
        <f t="shared" si="72"/>
        <v>0.20097280242276006</v>
      </c>
    </row>
    <row r="1910" spans="1:30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3"/>
        <v>8.4745762711864406E-3</v>
      </c>
      <c r="AD1910">
        <f t="shared" si="72"/>
        <v>0.20672085449413385</v>
      </c>
    </row>
    <row r="1911" spans="1:30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3"/>
        <v>8.5846357032797714E-3</v>
      </c>
      <c r="AD1911">
        <f t="shared" si="72"/>
        <v>0.21246890656550763</v>
      </c>
    </row>
    <row r="1912" spans="1:30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3"/>
        <v>8.6946951353731004E-3</v>
      </c>
      <c r="AD1912">
        <f t="shared" si="72"/>
        <v>0.2181124485992201</v>
      </c>
    </row>
    <row r="1913" spans="1:30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3"/>
        <v>8.8047545674664312E-3</v>
      </c>
      <c r="AD1913">
        <f t="shared" si="72"/>
        <v>0.22396501070825522</v>
      </c>
    </row>
    <row r="1914" spans="1:30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3"/>
        <v>9.0248734316530927E-3</v>
      </c>
      <c r="AD1914">
        <f t="shared" si="72"/>
        <v>0.22981757281729034</v>
      </c>
    </row>
    <row r="1915" spans="1:30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3"/>
        <v>9.1349328637464235E-3</v>
      </c>
      <c r="AD1915">
        <f t="shared" si="72"/>
        <v>0.23577464496398681</v>
      </c>
    </row>
    <row r="1916" spans="1:30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3"/>
        <v>9.2449922958397542E-3</v>
      </c>
      <c r="AD1916">
        <f t="shared" si="72"/>
        <v>0.24204524722366733</v>
      </c>
    </row>
    <row r="1917" spans="1:30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3"/>
        <v>9.465111160026414E-3</v>
      </c>
      <c r="AD1917">
        <f t="shared" si="72"/>
        <v>0.24852486955867054</v>
      </c>
    </row>
    <row r="1918" spans="1:30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3"/>
        <v>9.575170592119743E-3</v>
      </c>
      <c r="AD1918">
        <f t="shared" si="72"/>
        <v>0.25489998185601237</v>
      </c>
    </row>
    <row r="1919" spans="1:30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3"/>
        <v>9.7952894563064045E-3</v>
      </c>
      <c r="AD1919">
        <f t="shared" si="72"/>
        <v>0.2614841142286769</v>
      </c>
    </row>
    <row r="1920" spans="1:30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3"/>
        <v>9.7952894563064045E-3</v>
      </c>
      <c r="AD1920">
        <f t="shared" si="72"/>
        <v>0.26806824660134138</v>
      </c>
    </row>
    <row r="1921" spans="1:30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3"/>
        <v>9.9053488883997353E-3</v>
      </c>
      <c r="AD1921">
        <f t="shared" ref="AD1921:AD1984" si="74">C1922/$Z$3</f>
        <v>0.2748613990493286</v>
      </c>
    </row>
    <row r="1922" spans="1:30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1.0125467752586397E-2</v>
      </c>
      <c r="AD1922">
        <f t="shared" si="74"/>
        <v>0.28123651134667044</v>
      </c>
    </row>
    <row r="1923" spans="1:30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5"/>
        <v>1.0235527184679726E-2</v>
      </c>
      <c r="AD1923">
        <f t="shared" si="74"/>
        <v>0.28761162364401227</v>
      </c>
    </row>
    <row r="1924" spans="1:30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5"/>
        <v>1.0345586616773057E-2</v>
      </c>
      <c r="AD1924">
        <f t="shared" si="74"/>
        <v>0.2941957560166768</v>
      </c>
    </row>
    <row r="1925" spans="1:30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5"/>
        <v>1.0455646048866387E-2</v>
      </c>
      <c r="AD1925">
        <f t="shared" si="74"/>
        <v>0.30077988838934139</v>
      </c>
    </row>
    <row r="1926" spans="1:30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5"/>
        <v>1.0675764913053049E-2</v>
      </c>
      <c r="AD1926">
        <f t="shared" si="74"/>
        <v>0.30767755087498994</v>
      </c>
    </row>
    <row r="1927" spans="1:30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5"/>
        <v>1.078582434514638E-2</v>
      </c>
      <c r="AD1927">
        <f t="shared" si="74"/>
        <v>0.31478423343596112</v>
      </c>
    </row>
    <row r="1928" spans="1:30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5"/>
        <v>1.1005943209333039E-2</v>
      </c>
      <c r="AD1928">
        <f t="shared" si="74"/>
        <v>0.32178640595927099</v>
      </c>
    </row>
    <row r="1929" spans="1:30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5"/>
        <v>1.111600264142637E-2</v>
      </c>
      <c r="AD1929">
        <f t="shared" si="74"/>
        <v>0.3286840684449196</v>
      </c>
    </row>
    <row r="1930" spans="1:30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5"/>
        <v>1.1226062073519699E-2</v>
      </c>
      <c r="AD1930">
        <f t="shared" si="74"/>
        <v>0.33620879115653618</v>
      </c>
    </row>
    <row r="1931" spans="1:30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5"/>
        <v>1.133612150561303E-2</v>
      </c>
      <c r="AD1931">
        <f t="shared" si="74"/>
        <v>0.34352449379283007</v>
      </c>
    </row>
    <row r="1932" spans="1:30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5"/>
        <v>1.1556240369799691E-2</v>
      </c>
      <c r="AD1932">
        <f t="shared" si="74"/>
        <v>0.35094470646678533</v>
      </c>
    </row>
    <row r="1933" spans="1:30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5"/>
        <v>1.1666299801893022E-2</v>
      </c>
      <c r="AD1933">
        <f t="shared" si="74"/>
        <v>0.35857393921606334</v>
      </c>
    </row>
    <row r="1934" spans="1:30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5"/>
        <v>1.1666299801893022E-2</v>
      </c>
      <c r="AD1934">
        <f t="shared" si="74"/>
        <v>0.36620317196534125</v>
      </c>
    </row>
    <row r="1935" spans="1:30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5"/>
        <v>1.1776359233986351E-2</v>
      </c>
      <c r="AD1935">
        <f t="shared" si="74"/>
        <v>0.37393691475228052</v>
      </c>
    </row>
    <row r="1936" spans="1:30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5"/>
        <v>1.1886418666079682E-2</v>
      </c>
      <c r="AD1936">
        <f t="shared" si="74"/>
        <v>0.38167065753921986</v>
      </c>
    </row>
    <row r="1937" spans="1:30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5"/>
        <v>1.1996478098173013E-2</v>
      </c>
      <c r="AD1937">
        <f t="shared" si="74"/>
        <v>0.39003146055212717</v>
      </c>
    </row>
    <row r="1938" spans="1:30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5"/>
        <v>1.2216596962359674E-2</v>
      </c>
      <c r="AD1938">
        <f t="shared" si="74"/>
        <v>0.39870579367801851</v>
      </c>
    </row>
    <row r="1939" spans="1:30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5"/>
        <v>1.2326656394453005E-2</v>
      </c>
      <c r="AD1939">
        <f t="shared" si="74"/>
        <v>0.4069620866532645</v>
      </c>
    </row>
    <row r="1940" spans="1:30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5"/>
        <v>1.2436715826546336E-2</v>
      </c>
      <c r="AD1940">
        <f t="shared" si="74"/>
        <v>0.41521837962851044</v>
      </c>
    </row>
    <row r="1941" spans="1:30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5"/>
        <v>1.2546775258639665E-2</v>
      </c>
      <c r="AD1941">
        <f t="shared" si="74"/>
        <v>0.42357918264141786</v>
      </c>
    </row>
    <row r="1942" spans="1:30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5"/>
        <v>1.2766894122826326E-2</v>
      </c>
      <c r="AD1942">
        <f t="shared" si="74"/>
        <v>0.43235802580497051</v>
      </c>
    </row>
    <row r="1943" spans="1:30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5"/>
        <v>1.2876953554919657E-2</v>
      </c>
      <c r="AD1943">
        <f t="shared" si="74"/>
        <v>0.44145039908150729</v>
      </c>
    </row>
    <row r="1944" spans="1:30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5"/>
        <v>1.2987012987012986E-2</v>
      </c>
      <c r="AD1944">
        <f t="shared" si="74"/>
        <v>0.45106532254635068</v>
      </c>
    </row>
    <row r="1945" spans="1:30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5"/>
        <v>1.3097072419106317E-2</v>
      </c>
      <c r="AD1945">
        <f t="shared" si="74"/>
        <v>0.46088926608651681</v>
      </c>
    </row>
    <row r="1946" spans="1:30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5"/>
        <v>1.3207131851199648E-2</v>
      </c>
      <c r="AD1946">
        <f t="shared" si="74"/>
        <v>0.47102673973966697</v>
      </c>
    </row>
    <row r="1947" spans="1:30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5"/>
        <v>1.3427250715386307E-2</v>
      </c>
      <c r="AD1947">
        <f t="shared" si="74"/>
        <v>0.48137323346813982</v>
      </c>
    </row>
    <row r="1948" spans="1:30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5"/>
        <v>1.3647369579572969E-2</v>
      </c>
      <c r="AD1948">
        <f t="shared" si="74"/>
        <v>0.49130168704596722</v>
      </c>
    </row>
    <row r="1949" spans="1:30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5"/>
        <v>1.37574290116663E-2</v>
      </c>
      <c r="AD1949">
        <f t="shared" si="74"/>
        <v>0.50091661051081071</v>
      </c>
    </row>
    <row r="1950" spans="1:30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5"/>
        <v>1.386748844375963E-2</v>
      </c>
      <c r="AD1950">
        <f t="shared" si="74"/>
        <v>0.51126310423928356</v>
      </c>
    </row>
    <row r="1951" spans="1:30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5"/>
        <v>1.3977547875852959E-2</v>
      </c>
      <c r="AD1951">
        <f t="shared" si="74"/>
        <v>0.5216095979677563</v>
      </c>
    </row>
    <row r="1952" spans="1:30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5"/>
        <v>1.4197666740039621E-2</v>
      </c>
      <c r="AD1952">
        <f t="shared" si="74"/>
        <v>0.53226962180921322</v>
      </c>
    </row>
    <row r="1953" spans="1:30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5"/>
        <v>1.4307726172132952E-2</v>
      </c>
      <c r="AD1953">
        <f t="shared" si="74"/>
        <v>0.54292964565067003</v>
      </c>
    </row>
    <row r="1954" spans="1:30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5"/>
        <v>1.4417785604226283E-2</v>
      </c>
      <c r="AD1954">
        <f t="shared" si="74"/>
        <v>0.55400770964277224</v>
      </c>
    </row>
    <row r="1955" spans="1:30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5"/>
        <v>1.4637904468412944E-2</v>
      </c>
      <c r="AD1955">
        <f t="shared" si="74"/>
        <v>0.56581734389850391</v>
      </c>
    </row>
    <row r="1956" spans="1:30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5"/>
        <v>1.4747963900506273E-2</v>
      </c>
      <c r="AD1956">
        <f t="shared" si="74"/>
        <v>0.57741795807891283</v>
      </c>
    </row>
    <row r="1957" spans="1:30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5"/>
        <v>1.4968082764692935E-2</v>
      </c>
      <c r="AD1957">
        <f t="shared" si="74"/>
        <v>0.58901857225932175</v>
      </c>
    </row>
    <row r="1958" spans="1:30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5"/>
        <v>1.5078142196786265E-2</v>
      </c>
      <c r="AD1958">
        <f t="shared" si="74"/>
        <v>0.60082820651505331</v>
      </c>
    </row>
    <row r="1959" spans="1:30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5"/>
        <v>1.5298261060972927E-2</v>
      </c>
      <c r="AD1959">
        <f t="shared" si="74"/>
        <v>0.61253333073312355</v>
      </c>
    </row>
    <row r="1960" spans="1:30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5"/>
        <v>1.5408320493066256E-2</v>
      </c>
      <c r="AD1960">
        <f t="shared" si="74"/>
        <v>0.62444747502651654</v>
      </c>
    </row>
    <row r="1961" spans="1:30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5"/>
        <v>1.5518379925159585E-2</v>
      </c>
      <c r="AD1961">
        <f t="shared" si="74"/>
        <v>0.63573455909394139</v>
      </c>
    </row>
    <row r="1962" spans="1:30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5"/>
        <v>1.5738498789346245E-2</v>
      </c>
      <c r="AD1962">
        <f t="shared" si="74"/>
        <v>0.64796223350031845</v>
      </c>
    </row>
    <row r="1963" spans="1:30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5"/>
        <v>1.5848558221439577E-2</v>
      </c>
      <c r="AD1963">
        <f t="shared" si="74"/>
        <v>0.66081696813266344</v>
      </c>
    </row>
    <row r="1964" spans="1:30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5"/>
        <v>1.6178736517719568E-2</v>
      </c>
      <c r="AD1964">
        <f t="shared" si="74"/>
        <v>0.67429876299097646</v>
      </c>
    </row>
    <row r="1965" spans="1:30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5"/>
        <v>1.6288795949812897E-2</v>
      </c>
      <c r="AD1965">
        <f t="shared" si="74"/>
        <v>0.68746702773630552</v>
      </c>
    </row>
    <row r="1966" spans="1:30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5"/>
        <v>1.6508914813999558E-2</v>
      </c>
      <c r="AD1966">
        <f t="shared" si="74"/>
        <v>0.7006352924816347</v>
      </c>
    </row>
    <row r="1967" spans="1:30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5"/>
        <v>1.672903367818622E-2</v>
      </c>
      <c r="AD1967">
        <f t="shared" si="74"/>
        <v>0.71359453715164101</v>
      </c>
    </row>
    <row r="1968" spans="1:30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5"/>
        <v>1.6949152542372881E-2</v>
      </c>
      <c r="AD1968">
        <f t="shared" si="74"/>
        <v>0.72634476174632467</v>
      </c>
    </row>
    <row r="1969" spans="1:30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5"/>
        <v>1.705921197446621E-2</v>
      </c>
      <c r="AD1969">
        <f t="shared" si="74"/>
        <v>0.73878145622802427</v>
      </c>
    </row>
    <row r="1970" spans="1:30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5"/>
        <v>1.7279330838652872E-2</v>
      </c>
      <c r="AD1970">
        <f t="shared" si="74"/>
        <v>0.75184521093569201</v>
      </c>
    </row>
    <row r="1971" spans="1:30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5"/>
        <v>1.7389390270746201E-2</v>
      </c>
      <c r="AD1971">
        <f t="shared" si="74"/>
        <v>0.76532700579400514</v>
      </c>
    </row>
    <row r="1972" spans="1:30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5"/>
        <v>1.7609509134932862E-2</v>
      </c>
      <c r="AD1972">
        <f t="shared" si="74"/>
        <v>0.7789133106899796</v>
      </c>
    </row>
    <row r="1973" spans="1:30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5"/>
        <v>1.7829627999119524E-2</v>
      </c>
      <c r="AD1973">
        <f t="shared" si="74"/>
        <v>0.79166353528466327</v>
      </c>
    </row>
    <row r="1974" spans="1:30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5"/>
        <v>1.7939687431212856E-2</v>
      </c>
      <c r="AD1974">
        <f t="shared" si="74"/>
        <v>0.80524984018063761</v>
      </c>
    </row>
    <row r="1975" spans="1:30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5"/>
        <v>1.8159806295399514E-2</v>
      </c>
      <c r="AD1975">
        <f t="shared" si="74"/>
        <v>0.81883614507661195</v>
      </c>
    </row>
    <row r="1976" spans="1:30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5"/>
        <v>1.8379925159586176E-2</v>
      </c>
      <c r="AD1976">
        <f t="shared" si="74"/>
        <v>0.83179538974661849</v>
      </c>
    </row>
    <row r="1977" spans="1:30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5"/>
        <v>1.8600044023772837E-2</v>
      </c>
      <c r="AD1977">
        <f t="shared" si="74"/>
        <v>0.8456952247555769</v>
      </c>
    </row>
    <row r="1978" spans="1:30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5"/>
        <v>1.8820162887959499E-2</v>
      </c>
      <c r="AD1978">
        <f t="shared" si="74"/>
        <v>0.85938603968921268</v>
      </c>
    </row>
    <row r="1979" spans="1:30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5"/>
        <v>1.9040281752146157E-2</v>
      </c>
      <c r="AD1979">
        <f t="shared" si="74"/>
        <v>0.87318136466050966</v>
      </c>
    </row>
    <row r="1980" spans="1:30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5"/>
        <v>1.9150341184239486E-2</v>
      </c>
      <c r="AD1980">
        <f t="shared" si="74"/>
        <v>0.88676766955648412</v>
      </c>
    </row>
    <row r="1981" spans="1:30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5"/>
        <v>1.948051948051948E-2</v>
      </c>
      <c r="AD1981">
        <f t="shared" si="74"/>
        <v>0.89962240418882911</v>
      </c>
    </row>
    <row r="1982" spans="1:30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5"/>
        <v>1.9590578912612809E-2</v>
      </c>
      <c r="AD1982">
        <f t="shared" si="74"/>
        <v>0.91237262878351277</v>
      </c>
    </row>
    <row r="1983" spans="1:30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5"/>
        <v>1.9810697776799471E-2</v>
      </c>
      <c r="AD1983">
        <f t="shared" si="74"/>
        <v>0.92554089352884195</v>
      </c>
    </row>
    <row r="1984" spans="1:30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5"/>
        <v>2.0030816640986132E-2</v>
      </c>
      <c r="AD1984">
        <f t="shared" si="74"/>
        <v>0.93891817834949365</v>
      </c>
    </row>
    <row r="1985" spans="1:30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5"/>
        <v>2.0140876073079461E-2</v>
      </c>
      <c r="AD1985">
        <f t="shared" ref="AD1985:AD2048" si="76">C1986/$Z$3</f>
        <v>0.95229546317014546</v>
      </c>
    </row>
    <row r="1986" spans="1:30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7">B1987/$Z$1</f>
        <v>2.0250935505172794E-2</v>
      </c>
      <c r="AD1986">
        <f t="shared" si="76"/>
        <v>0.96525470784015177</v>
      </c>
    </row>
    <row r="1987" spans="1:30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7"/>
        <v>2.0471054369359452E-2</v>
      </c>
      <c r="AD1987">
        <f t="shared" si="76"/>
        <v>0.97915454284911019</v>
      </c>
    </row>
    <row r="1988" spans="1:30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7"/>
        <v>2.0581113801452784E-2</v>
      </c>
      <c r="AD1988">
        <f t="shared" si="76"/>
        <v>0.99284535778274596</v>
      </c>
    </row>
    <row r="1989" spans="1:30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7"/>
        <v>2.0801232665639446E-2</v>
      </c>
      <c r="AD1989">
        <f t="shared" si="76"/>
        <v>1.0060136225280751</v>
      </c>
    </row>
    <row r="1990" spans="1:30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7"/>
        <v>2.0911292097732775E-2</v>
      </c>
      <c r="AD1990">
        <f t="shared" si="76"/>
        <v>1.0139563853903368</v>
      </c>
    </row>
    <row r="1991" spans="1:30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7"/>
        <v>2.0911292097732775E-2</v>
      </c>
      <c r="AD1991">
        <f t="shared" si="76"/>
        <v>1.0123887348254168</v>
      </c>
    </row>
    <row r="1992" spans="1:30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7"/>
        <v>2.0911292097732775E-2</v>
      </c>
      <c r="AD1992">
        <f t="shared" si="76"/>
        <v>1.0110301043358194</v>
      </c>
    </row>
    <row r="1993" spans="1:30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7"/>
        <v>2.1021351529826107E-2</v>
      </c>
      <c r="AD1993">
        <f t="shared" si="76"/>
        <v>1.0107165742228352</v>
      </c>
    </row>
    <row r="1994" spans="1:30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7"/>
        <v>2.1021351529826107E-2</v>
      </c>
      <c r="AD1994">
        <f t="shared" si="76"/>
        <v>1.009671473846222</v>
      </c>
    </row>
    <row r="1995" spans="1:30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7"/>
        <v>2.1021351529826107E-2</v>
      </c>
      <c r="AD1995">
        <f t="shared" si="76"/>
        <v>1.0087308835072699</v>
      </c>
    </row>
    <row r="1996" spans="1:30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7"/>
        <v>2.1021351529826107E-2</v>
      </c>
      <c r="AD1996">
        <f t="shared" si="76"/>
        <v>1.0076857831306565</v>
      </c>
    </row>
    <row r="1997" spans="1:30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7"/>
        <v>2.0911292097732775E-2</v>
      </c>
      <c r="AD1997">
        <f t="shared" si="76"/>
        <v>1.006954212867027</v>
      </c>
    </row>
    <row r="1998" spans="1:30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7"/>
        <v>2.1021351529826107E-2</v>
      </c>
      <c r="AD1998">
        <f t="shared" si="76"/>
        <v>1.0063271526410591</v>
      </c>
    </row>
    <row r="1999" spans="1:30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7"/>
        <v>2.1021351529826107E-2</v>
      </c>
      <c r="AD1999">
        <f t="shared" si="76"/>
        <v>1.0083128433566246</v>
      </c>
    </row>
    <row r="2000" spans="1:30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7"/>
        <v>2.1021351529826107E-2</v>
      </c>
      <c r="AD2000">
        <f t="shared" si="76"/>
        <v>1.0083128433566246</v>
      </c>
    </row>
    <row r="2001" spans="1:30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7"/>
        <v>2.1021351529826107E-2</v>
      </c>
      <c r="AD2001">
        <f t="shared" si="76"/>
        <v>1.0076857831306565</v>
      </c>
    </row>
    <row r="2002" spans="1:30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7"/>
        <v>2.1021351529826107E-2</v>
      </c>
      <c r="AD2002">
        <f t="shared" si="76"/>
        <v>1.0074767630553338</v>
      </c>
    </row>
    <row r="2003" spans="1:30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7"/>
        <v>2.1021351529826107E-2</v>
      </c>
      <c r="AD2003">
        <f t="shared" si="76"/>
        <v>1.0092534336955765</v>
      </c>
    </row>
    <row r="2004" spans="1:30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7"/>
        <v>2.1021351529826107E-2</v>
      </c>
      <c r="AD2004">
        <f t="shared" si="76"/>
        <v>1.0157330560305797</v>
      </c>
    </row>
    <row r="2005" spans="1:30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7"/>
        <v>2.1131410961919436E-2</v>
      </c>
      <c r="AD2005">
        <f t="shared" si="76"/>
        <v>1.0157330560305797</v>
      </c>
    </row>
    <row r="2006" spans="1:30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7"/>
        <v>2.1021351529826107E-2</v>
      </c>
      <c r="AD2006">
        <f t="shared" si="76"/>
        <v>1.0110301043358194</v>
      </c>
    </row>
    <row r="2007" spans="1:30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7"/>
        <v>2.1021351529826107E-2</v>
      </c>
      <c r="AD2007">
        <f t="shared" si="76"/>
        <v>1.0048640121138004</v>
      </c>
    </row>
    <row r="2008" spans="1:30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7"/>
        <v>2.0911292097732775E-2</v>
      </c>
      <c r="AD2008">
        <f t="shared" si="76"/>
        <v>0.99869791989178114</v>
      </c>
    </row>
    <row r="2009" spans="1:30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7"/>
        <v>2.0911292097732775E-2</v>
      </c>
      <c r="AD2009">
        <f t="shared" si="76"/>
        <v>0.99232280759443925</v>
      </c>
    </row>
    <row r="2010" spans="1:30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7"/>
        <v>2.0801232665639446E-2</v>
      </c>
      <c r="AD2010">
        <f t="shared" si="76"/>
        <v>0.9856341651841134</v>
      </c>
    </row>
    <row r="2011" spans="1:30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7"/>
        <v>2.0691173233546113E-2</v>
      </c>
      <c r="AD2011">
        <f t="shared" si="76"/>
        <v>0.9777959123595128</v>
      </c>
    </row>
    <row r="2012" spans="1:30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7"/>
        <v>2.0581113801452784E-2</v>
      </c>
      <c r="AD2012">
        <f t="shared" si="76"/>
        <v>0.96974863945958956</v>
      </c>
    </row>
    <row r="2013" spans="1:30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7"/>
        <v>2.0581113801452784E-2</v>
      </c>
      <c r="AD2013">
        <f t="shared" si="76"/>
        <v>0.96170136655966609</v>
      </c>
    </row>
    <row r="2014" spans="1:30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7"/>
        <v>2.0471054369359452E-2</v>
      </c>
      <c r="AD2014">
        <f t="shared" si="76"/>
        <v>0.95323605350909735</v>
      </c>
    </row>
    <row r="2015" spans="1:30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7"/>
        <v>2.0360994937266123E-2</v>
      </c>
      <c r="AD2015">
        <f t="shared" si="76"/>
        <v>0.94435270030788343</v>
      </c>
    </row>
    <row r="2016" spans="1:30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7"/>
        <v>2.0140876073079461E-2</v>
      </c>
      <c r="AD2016">
        <f t="shared" si="76"/>
        <v>0.93578287721965348</v>
      </c>
    </row>
    <row r="2017" spans="1:30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7"/>
        <v>2.0030816640986132E-2</v>
      </c>
      <c r="AD2017">
        <f t="shared" si="76"/>
        <v>0.92679501398077813</v>
      </c>
    </row>
    <row r="2018" spans="1:30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7"/>
        <v>1.99207572088928E-2</v>
      </c>
      <c r="AD2018">
        <f t="shared" si="76"/>
        <v>0.9174936206289187</v>
      </c>
    </row>
    <row r="2019" spans="1:30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7"/>
        <v>1.99207572088928E-2</v>
      </c>
      <c r="AD2019">
        <f t="shared" si="76"/>
        <v>0.90787869716407521</v>
      </c>
    </row>
    <row r="2020" spans="1:30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7"/>
        <v>1.9700638344706138E-2</v>
      </c>
      <c r="AD2020">
        <f t="shared" si="76"/>
        <v>0.89711416328495697</v>
      </c>
    </row>
    <row r="2021" spans="1:30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7"/>
        <v>1.9590578912612809E-2</v>
      </c>
      <c r="AD2021">
        <f t="shared" si="76"/>
        <v>0.88676766955648412</v>
      </c>
    </row>
    <row r="2022" spans="1:30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7"/>
        <v>1.948051948051948E-2</v>
      </c>
      <c r="AD2022">
        <f t="shared" si="76"/>
        <v>0.87673470594099534</v>
      </c>
    </row>
    <row r="2023" spans="1:30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7"/>
        <v>1.9260400616332819E-2</v>
      </c>
      <c r="AD2023">
        <f t="shared" si="76"/>
        <v>0.86701527243849053</v>
      </c>
    </row>
    <row r="2024" spans="1:30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7"/>
        <v>1.9150341184239486E-2</v>
      </c>
      <c r="AD2024">
        <f t="shared" si="76"/>
        <v>0.85708681886066318</v>
      </c>
    </row>
    <row r="2025" spans="1:30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7"/>
        <v>1.9040281752146157E-2</v>
      </c>
      <c r="AD2025">
        <f t="shared" si="76"/>
        <v>0.84726287532049693</v>
      </c>
    </row>
    <row r="2026" spans="1:30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7"/>
        <v>1.8930222320052828E-2</v>
      </c>
      <c r="AD2026">
        <f t="shared" si="76"/>
        <v>0.83691638159202419</v>
      </c>
    </row>
    <row r="2027" spans="1:30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7"/>
        <v>1.871010345586617E-2</v>
      </c>
      <c r="AD2027">
        <f t="shared" si="76"/>
        <v>0.82625635775056738</v>
      </c>
    </row>
    <row r="2028" spans="1:30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7"/>
        <v>1.8600044023772837E-2</v>
      </c>
      <c r="AD2028">
        <f t="shared" si="76"/>
        <v>0.81580535398443321</v>
      </c>
    </row>
    <row r="2029" spans="1:30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7"/>
        <v>1.8379925159586176E-2</v>
      </c>
      <c r="AD2029">
        <f t="shared" si="76"/>
        <v>0.8043092498416855</v>
      </c>
    </row>
    <row r="2030" spans="1:30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7"/>
        <v>1.8269865727492847E-2</v>
      </c>
      <c r="AD2030">
        <f t="shared" si="76"/>
        <v>0.79114098509635655</v>
      </c>
    </row>
    <row r="2031" spans="1:30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7"/>
        <v>1.8049746863306185E-2</v>
      </c>
      <c r="AD2031">
        <f t="shared" si="76"/>
        <v>0.77849527053933409</v>
      </c>
    </row>
    <row r="2032" spans="1:30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7"/>
        <v>1.7939687431212856E-2</v>
      </c>
      <c r="AD2032">
        <f t="shared" si="76"/>
        <v>0.76689465635892518</v>
      </c>
    </row>
    <row r="2033" spans="1:30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7"/>
        <v>1.7719568567026195E-2</v>
      </c>
      <c r="AD2033">
        <f t="shared" si="76"/>
        <v>0.75487600202787097</v>
      </c>
    </row>
    <row r="2034" spans="1:30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7"/>
        <v>1.7609509134932862E-2</v>
      </c>
      <c r="AD2034">
        <f t="shared" si="76"/>
        <v>0.74400695811109141</v>
      </c>
    </row>
    <row r="2035" spans="1:30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7"/>
        <v>1.7499449702839533E-2</v>
      </c>
      <c r="AD2035">
        <f t="shared" si="76"/>
        <v>0.73282438408132788</v>
      </c>
    </row>
    <row r="2036" spans="1:30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7"/>
        <v>1.7389390270746201E-2</v>
      </c>
      <c r="AD2036">
        <f t="shared" si="76"/>
        <v>0.72195534016454832</v>
      </c>
    </row>
    <row r="2037" spans="1:30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7"/>
        <v>1.7169271406559543E-2</v>
      </c>
      <c r="AD2037">
        <f t="shared" si="76"/>
        <v>0.71045923602180072</v>
      </c>
    </row>
    <row r="2038" spans="1:30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7"/>
        <v>1.705921197446621E-2</v>
      </c>
      <c r="AD2038">
        <f t="shared" si="76"/>
        <v>0.69864960176606905</v>
      </c>
    </row>
    <row r="2039" spans="1:30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7"/>
        <v>1.6949152542372881E-2</v>
      </c>
      <c r="AD2039">
        <f t="shared" si="76"/>
        <v>0.68694447754799892</v>
      </c>
    </row>
    <row r="2040" spans="1:30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7"/>
        <v>1.672903367818622E-2</v>
      </c>
      <c r="AD2040">
        <f t="shared" si="76"/>
        <v>0.67555288344291264</v>
      </c>
    </row>
    <row r="2041" spans="1:30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7"/>
        <v>1.6618974246092891E-2</v>
      </c>
      <c r="AD2041">
        <f t="shared" si="76"/>
        <v>0.66447481945081033</v>
      </c>
    </row>
    <row r="2042" spans="1:30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7"/>
        <v>1.6398855381906229E-2</v>
      </c>
      <c r="AD2042">
        <f t="shared" si="76"/>
        <v>0.65360577553403088</v>
      </c>
    </row>
    <row r="2043" spans="1:30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7"/>
        <v>1.6288795949812897E-2</v>
      </c>
      <c r="AD2043">
        <f t="shared" si="76"/>
        <v>0.64231869146660592</v>
      </c>
    </row>
    <row r="2044" spans="1:30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7"/>
        <v>1.6068677085626235E-2</v>
      </c>
      <c r="AD2044">
        <f t="shared" si="76"/>
        <v>0.63030003713555172</v>
      </c>
    </row>
    <row r="2045" spans="1:30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7"/>
        <v>1.5848558221439577E-2</v>
      </c>
      <c r="AD2045">
        <f t="shared" si="76"/>
        <v>0.61911746310578808</v>
      </c>
    </row>
    <row r="2046" spans="1:30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7"/>
        <v>1.5738498789346245E-2</v>
      </c>
      <c r="AD2046">
        <f t="shared" si="76"/>
        <v>0.60793488907602455</v>
      </c>
    </row>
    <row r="2047" spans="1:30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7"/>
        <v>1.5628439357252916E-2</v>
      </c>
      <c r="AD2047">
        <f t="shared" si="76"/>
        <v>0.59654329497093828</v>
      </c>
    </row>
    <row r="2048" spans="1:30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7"/>
        <v>1.5518379925159585E-2</v>
      </c>
      <c r="AD2048">
        <f t="shared" si="76"/>
        <v>0.58536072094117475</v>
      </c>
    </row>
    <row r="2049" spans="1:30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7"/>
        <v>1.5298261060972927E-2</v>
      </c>
      <c r="AD2049">
        <f t="shared" ref="AD2049:AD2112" si="78">C2050/$Z$3</f>
        <v>0.57386461679842715</v>
      </c>
    </row>
    <row r="2050" spans="1:30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79">B2051/$Z$1</f>
        <v>1.5188201628879596E-2</v>
      </c>
      <c r="AD2050">
        <f t="shared" si="78"/>
        <v>0.56278655280632495</v>
      </c>
    </row>
    <row r="2051" spans="1:30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79"/>
        <v>1.5078142196786265E-2</v>
      </c>
      <c r="AD2051">
        <f t="shared" si="78"/>
        <v>0.5514994687389001</v>
      </c>
    </row>
    <row r="2052" spans="1:30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79"/>
        <v>1.4968082764692935E-2</v>
      </c>
      <c r="AD2052">
        <f t="shared" si="78"/>
        <v>0.54042140474679778</v>
      </c>
    </row>
    <row r="2053" spans="1:30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79"/>
        <v>1.4858023332599604E-2</v>
      </c>
      <c r="AD2053">
        <f t="shared" si="78"/>
        <v>0.52997040098066361</v>
      </c>
    </row>
    <row r="2054" spans="1:30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79"/>
        <v>1.4747963900506273E-2</v>
      </c>
      <c r="AD2054">
        <f t="shared" si="78"/>
        <v>0.51920586710154548</v>
      </c>
    </row>
    <row r="2055" spans="1:30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79"/>
        <v>1.4637904468412944E-2</v>
      </c>
      <c r="AD2055">
        <f t="shared" si="78"/>
        <v>0.50885937337307263</v>
      </c>
    </row>
    <row r="2056" spans="1:30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79"/>
        <v>1.4527845036319613E-2</v>
      </c>
      <c r="AD2056">
        <f t="shared" si="78"/>
        <v>0.49861738968226116</v>
      </c>
    </row>
    <row r="2057" spans="1:30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79"/>
        <v>1.4307726172132952E-2</v>
      </c>
      <c r="AD2057">
        <f t="shared" si="78"/>
        <v>0.48868893610443365</v>
      </c>
    </row>
    <row r="2058" spans="1:30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79"/>
        <v>1.4197666740039621E-2</v>
      </c>
      <c r="AD2058">
        <f t="shared" si="78"/>
        <v>0.47907401263959032</v>
      </c>
    </row>
    <row r="2059" spans="1:30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79"/>
        <v>1.408760730794629E-2</v>
      </c>
      <c r="AD2059">
        <f t="shared" si="78"/>
        <v>0.46830947876047208</v>
      </c>
    </row>
    <row r="2060" spans="1:30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79"/>
        <v>1.386748844375963E-2</v>
      </c>
      <c r="AD2060">
        <f t="shared" si="78"/>
        <v>0.45744043484369257</v>
      </c>
    </row>
    <row r="2061" spans="1:30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79"/>
        <v>1.37574290116663E-2</v>
      </c>
      <c r="AD2061">
        <f t="shared" si="78"/>
        <v>0.44709394111521972</v>
      </c>
    </row>
    <row r="2062" spans="1:30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79"/>
        <v>1.3537310147479638E-2</v>
      </c>
      <c r="AD2062">
        <f t="shared" si="78"/>
        <v>0.43695646746206956</v>
      </c>
    </row>
    <row r="2063" spans="1:30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79"/>
        <v>1.3427250715386307E-2</v>
      </c>
      <c r="AD2063">
        <f t="shared" si="78"/>
        <v>0.42713252392190343</v>
      </c>
    </row>
    <row r="2064" spans="1:30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79"/>
        <v>1.3317191283292977E-2</v>
      </c>
      <c r="AD2064">
        <f t="shared" si="78"/>
        <v>0.4170995603064146</v>
      </c>
    </row>
    <row r="2065" spans="1:30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79"/>
        <v>1.3207131851199648E-2</v>
      </c>
      <c r="AD2065">
        <f t="shared" si="78"/>
        <v>0.40727561676624852</v>
      </c>
    </row>
    <row r="2066" spans="1:30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79"/>
        <v>1.3097072419106317E-2</v>
      </c>
      <c r="AD2066">
        <f t="shared" si="78"/>
        <v>0.39818324348971179</v>
      </c>
    </row>
    <row r="2067" spans="1:30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79"/>
        <v>1.2987012987012986E-2</v>
      </c>
      <c r="AD2067">
        <f t="shared" si="78"/>
        <v>0.38835929994954566</v>
      </c>
    </row>
    <row r="2068" spans="1:30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79"/>
        <v>1.2766894122826326E-2</v>
      </c>
      <c r="AD2068">
        <f t="shared" si="78"/>
        <v>0.37895339656002491</v>
      </c>
    </row>
    <row r="2069" spans="1:30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79"/>
        <v>1.2656834690732996E-2</v>
      </c>
      <c r="AD2069">
        <f t="shared" si="78"/>
        <v>0.36975651324582687</v>
      </c>
    </row>
    <row r="2070" spans="1:30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79"/>
        <v>1.2546775258639665E-2</v>
      </c>
      <c r="AD2070">
        <f t="shared" si="78"/>
        <v>0.36097767008227416</v>
      </c>
    </row>
    <row r="2071" spans="1:30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79"/>
        <v>1.2436715826546336E-2</v>
      </c>
      <c r="AD2071">
        <f t="shared" si="78"/>
        <v>0.35230333695638283</v>
      </c>
    </row>
    <row r="2072" spans="1:30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79"/>
        <v>1.2216596962359674E-2</v>
      </c>
      <c r="AD2072">
        <f t="shared" si="78"/>
        <v>0.34373351386815276</v>
      </c>
    </row>
    <row r="2073" spans="1:30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79"/>
        <v>1.2106537530266344E-2</v>
      </c>
      <c r="AD2073">
        <f t="shared" si="78"/>
        <v>0.33547722089290682</v>
      </c>
    </row>
    <row r="2074" spans="1:30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79"/>
        <v>1.2106537530266344E-2</v>
      </c>
      <c r="AD2074">
        <f t="shared" si="78"/>
        <v>0.32711641787999945</v>
      </c>
    </row>
    <row r="2075" spans="1:30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79"/>
        <v>1.1996478098173013E-2</v>
      </c>
      <c r="AD2075">
        <f t="shared" si="78"/>
        <v>0.31896463494241478</v>
      </c>
    </row>
    <row r="2076" spans="1:30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79"/>
        <v>1.1886418666079682E-2</v>
      </c>
      <c r="AD2076">
        <f t="shared" si="78"/>
        <v>0.31102187208015286</v>
      </c>
    </row>
    <row r="2077" spans="1:30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79"/>
        <v>1.1776359233986351E-2</v>
      </c>
      <c r="AD2077">
        <f t="shared" si="78"/>
        <v>0.30307910921789089</v>
      </c>
    </row>
    <row r="2078" spans="1:30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79"/>
        <v>1.1666299801893022E-2</v>
      </c>
      <c r="AD2078">
        <f t="shared" si="78"/>
        <v>0.29544987646861293</v>
      </c>
    </row>
    <row r="2079" spans="1:30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79"/>
        <v>1.1446180937706361E-2</v>
      </c>
      <c r="AD2079">
        <f t="shared" si="78"/>
        <v>0.28782064371933497</v>
      </c>
    </row>
    <row r="2080" spans="1:30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79"/>
        <v>1.133612150561303E-2</v>
      </c>
      <c r="AD2080">
        <f t="shared" si="78"/>
        <v>0.28029592100771838</v>
      </c>
    </row>
    <row r="2081" spans="1:30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79"/>
        <v>1.1226062073519699E-2</v>
      </c>
      <c r="AD2081">
        <f t="shared" si="78"/>
        <v>0.2729802183714245</v>
      </c>
    </row>
    <row r="2082" spans="1:30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79"/>
        <v>1.1005943209333039E-2</v>
      </c>
      <c r="AD2082">
        <f t="shared" si="78"/>
        <v>0.26576902577279188</v>
      </c>
    </row>
    <row r="2083" spans="1:30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79"/>
        <v>1.089588377723971E-2</v>
      </c>
      <c r="AD2083">
        <f t="shared" si="78"/>
        <v>0.25908038336246603</v>
      </c>
    </row>
    <row r="2084" spans="1:30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79"/>
        <v>1.078582434514638E-2</v>
      </c>
      <c r="AD2084">
        <f t="shared" si="78"/>
        <v>0.25186919076383346</v>
      </c>
    </row>
    <row r="2085" spans="1:30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79"/>
        <v>1.0565705480959718E-2</v>
      </c>
      <c r="AD2085">
        <f t="shared" si="78"/>
        <v>0.24486701824052354</v>
      </c>
    </row>
    <row r="2086" spans="1:30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79"/>
        <v>1.0455646048866387E-2</v>
      </c>
      <c r="AD2086">
        <f t="shared" si="78"/>
        <v>0.23755131560422965</v>
      </c>
    </row>
    <row r="2087" spans="1:30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79"/>
        <v>1.0345586616773057E-2</v>
      </c>
      <c r="AD2087">
        <f t="shared" si="78"/>
        <v>0.23034012300559706</v>
      </c>
    </row>
    <row r="2088" spans="1:30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79"/>
        <v>1.0235527184679726E-2</v>
      </c>
      <c r="AD2088">
        <f t="shared" si="78"/>
        <v>0.22312893040696449</v>
      </c>
    </row>
    <row r="2089" spans="1:30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79"/>
        <v>1.0015408320493066E-2</v>
      </c>
      <c r="AD2089">
        <f t="shared" si="78"/>
        <v>0.2159177378083319</v>
      </c>
    </row>
    <row r="2090" spans="1:30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79"/>
        <v>9.9053488883997353E-3</v>
      </c>
      <c r="AD2090">
        <f t="shared" si="78"/>
        <v>0.20860203517203799</v>
      </c>
    </row>
    <row r="2091" spans="1:30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79"/>
        <v>9.6852300242130738E-3</v>
      </c>
      <c r="AD2091">
        <f t="shared" si="78"/>
        <v>0.20055476227211469</v>
      </c>
    </row>
    <row r="2092" spans="1:30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79"/>
        <v>9.465111160026414E-3</v>
      </c>
      <c r="AD2092">
        <f t="shared" si="78"/>
        <v>0.19261199940985271</v>
      </c>
    </row>
    <row r="2093" spans="1:30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79"/>
        <v>9.355051727933085E-3</v>
      </c>
      <c r="AD2093">
        <f t="shared" si="78"/>
        <v>0.18487825662291343</v>
      </c>
    </row>
    <row r="2094" spans="1:30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79"/>
        <v>9.0248734316530927E-3</v>
      </c>
      <c r="AD2094">
        <f t="shared" si="78"/>
        <v>0.17693549376065146</v>
      </c>
    </row>
    <row r="2095" spans="1:30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79"/>
        <v>8.8047545674664312E-3</v>
      </c>
      <c r="AD2095">
        <f t="shared" si="78"/>
        <v>0.16878371082306678</v>
      </c>
    </row>
    <row r="2096" spans="1:30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79"/>
        <v>8.5846357032797714E-3</v>
      </c>
      <c r="AD2096">
        <f t="shared" si="78"/>
        <v>0.16031839777249812</v>
      </c>
    </row>
    <row r="2097" spans="1:30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79"/>
        <v>8.4745762711864406E-3</v>
      </c>
      <c r="AD2097">
        <f t="shared" si="78"/>
        <v>0.15289818509854289</v>
      </c>
    </row>
    <row r="2098" spans="1:30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79"/>
        <v>8.3645168390931099E-3</v>
      </c>
      <c r="AD2098">
        <f t="shared" si="78"/>
        <v>0.14537346238692628</v>
      </c>
    </row>
    <row r="2099" spans="1:30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79"/>
        <v>8.1443979749064484E-3</v>
      </c>
      <c r="AD2099">
        <f t="shared" si="78"/>
        <v>0.13847579990127773</v>
      </c>
    </row>
    <row r="2100" spans="1:30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79"/>
        <v>8.0343385428131176E-3</v>
      </c>
      <c r="AD2100">
        <f t="shared" si="78"/>
        <v>0.13199617756627455</v>
      </c>
    </row>
    <row r="2101" spans="1:30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79"/>
        <v>7.9242791107197886E-3</v>
      </c>
      <c r="AD2101">
        <f t="shared" si="78"/>
        <v>0.12520302511828735</v>
      </c>
    </row>
    <row r="2102" spans="1:30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79"/>
        <v>7.5941008144397981E-3</v>
      </c>
      <c r="AD2102">
        <f t="shared" si="78"/>
        <v>0.11893242285860683</v>
      </c>
    </row>
    <row r="2103" spans="1:30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79"/>
        <v>7.4840413823464673E-3</v>
      </c>
      <c r="AD2103">
        <f t="shared" si="78"/>
        <v>0.11255731056126499</v>
      </c>
    </row>
    <row r="2104" spans="1:30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79"/>
        <v>7.3739819502531365E-3</v>
      </c>
      <c r="AD2104">
        <f t="shared" si="78"/>
        <v>0.10712278860287522</v>
      </c>
    </row>
    <row r="2105" spans="1:30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79"/>
        <v>7.1538630860664759E-3</v>
      </c>
      <c r="AD2105">
        <f t="shared" si="78"/>
        <v>0.10189728671980813</v>
      </c>
    </row>
    <row r="2106" spans="1:30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79"/>
        <v>7.0438036539731451E-3</v>
      </c>
      <c r="AD2106">
        <f t="shared" si="78"/>
        <v>9.6985314949725066E-2</v>
      </c>
    </row>
    <row r="2107" spans="1:30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79"/>
        <v>6.9337442218798152E-3</v>
      </c>
      <c r="AD2107">
        <f t="shared" si="78"/>
        <v>9.2491383330287377E-2</v>
      </c>
    </row>
    <row r="2108" spans="1:30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79"/>
        <v>6.7136253576931537E-3</v>
      </c>
      <c r="AD2108">
        <f t="shared" si="78"/>
        <v>8.737039148488164E-2</v>
      </c>
    </row>
    <row r="2109" spans="1:30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79"/>
        <v>6.4935064935064931E-3</v>
      </c>
      <c r="AD2109">
        <f t="shared" si="78"/>
        <v>8.2876459865443952E-2</v>
      </c>
    </row>
    <row r="2110" spans="1:30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79"/>
        <v>6.2733876293198324E-3</v>
      </c>
      <c r="AD2110">
        <f t="shared" si="78"/>
        <v>7.8487038283667598E-2</v>
      </c>
    </row>
    <row r="2111" spans="1:30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79"/>
        <v>6.0532687651331718E-3</v>
      </c>
      <c r="AD2111">
        <f t="shared" si="78"/>
        <v>7.4306636777213941E-2</v>
      </c>
    </row>
    <row r="2112" spans="1:30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79"/>
        <v>5.8331499009465111E-3</v>
      </c>
      <c r="AD2112">
        <f t="shared" si="78"/>
        <v>7.0335255346082953E-2</v>
      </c>
    </row>
    <row r="2113" spans="1:30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79"/>
        <v>5.7230904688531804E-3</v>
      </c>
      <c r="AD2113">
        <f t="shared" ref="AD2113:AD2176" si="80">C2114/$Z$3</f>
        <v>6.6363873914951965E-2</v>
      </c>
    </row>
    <row r="2114" spans="1:30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1">B2115/$Z$1</f>
        <v>5.5029716046665197E-3</v>
      </c>
      <c r="AD2114">
        <f t="shared" si="80"/>
        <v>6.2915042672127691E-2</v>
      </c>
    </row>
    <row r="2115" spans="1:30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1"/>
        <v>5.2828527404798591E-3</v>
      </c>
      <c r="AD2115">
        <f t="shared" si="80"/>
        <v>5.9466211429303417E-2</v>
      </c>
    </row>
    <row r="2116" spans="1:30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1"/>
        <v>5.1727933083865283E-3</v>
      </c>
      <c r="AD2116">
        <f t="shared" si="80"/>
        <v>5.7166990600753899E-2</v>
      </c>
    </row>
    <row r="2117" spans="1:30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1"/>
        <v>5.1727933083865283E-3</v>
      </c>
      <c r="AD2117">
        <f t="shared" si="80"/>
        <v>5.8316601015028655E-2</v>
      </c>
    </row>
    <row r="2118" spans="1:30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1"/>
        <v>5.1727933083865283E-3</v>
      </c>
      <c r="AD2118">
        <f t="shared" si="80"/>
        <v>6.448269323704782E-2</v>
      </c>
    </row>
    <row r="2119" spans="1:30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1"/>
        <v>5.1727933083865283E-3</v>
      </c>
      <c r="AD2119">
        <f t="shared" si="80"/>
        <v>6.4796223350031837E-2</v>
      </c>
    </row>
    <row r="2120" spans="1:30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1"/>
        <v>5.1727933083865283E-3</v>
      </c>
      <c r="AD2120">
        <f t="shared" si="80"/>
        <v>6.5109753463015868E-2</v>
      </c>
    </row>
    <row r="2121" spans="1:30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1"/>
        <v>5.1727933083865283E-3</v>
      </c>
      <c r="AD2121">
        <f t="shared" si="80"/>
        <v>6.5318773538338551E-2</v>
      </c>
    </row>
    <row r="2122" spans="1:30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1"/>
        <v>5.1727933083865283E-3</v>
      </c>
      <c r="AD2122">
        <f t="shared" si="80"/>
        <v>6.5632303651322582E-2</v>
      </c>
    </row>
    <row r="2123" spans="1:30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1"/>
        <v>5.1727933083865283E-3</v>
      </c>
      <c r="AD2123">
        <f t="shared" si="80"/>
        <v>6.5945833764306599E-2</v>
      </c>
    </row>
    <row r="2124" spans="1:30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1"/>
        <v>5.1727933083865283E-3</v>
      </c>
      <c r="AD2124">
        <f t="shared" si="80"/>
        <v>6.6050343801967948E-2</v>
      </c>
    </row>
    <row r="2125" spans="1:30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1"/>
        <v>5.1727933083865283E-3</v>
      </c>
      <c r="AD2125">
        <f t="shared" si="80"/>
        <v>6.6363873914951965E-2</v>
      </c>
    </row>
    <row r="2126" spans="1:30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1"/>
        <v>5.1727933083865283E-3</v>
      </c>
      <c r="AD2126">
        <f t="shared" si="80"/>
        <v>6.6572893990274648E-2</v>
      </c>
    </row>
    <row r="2127" spans="1:30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1"/>
        <v>5.1727933083865283E-3</v>
      </c>
      <c r="AD2127">
        <f t="shared" si="80"/>
        <v>6.6677404027935996E-2</v>
      </c>
    </row>
    <row r="2128" spans="1:30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1"/>
        <v>5.1727933083865283E-3</v>
      </c>
      <c r="AD2128">
        <f t="shared" si="80"/>
        <v>6.6781914065597331E-2</v>
      </c>
    </row>
    <row r="2129" spans="1:30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1"/>
        <v>5.1727933083865283E-3</v>
      </c>
      <c r="AD2129">
        <f t="shared" si="80"/>
        <v>6.7199954216242697E-2</v>
      </c>
    </row>
    <row r="2130" spans="1:30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1"/>
        <v>5.1727933083865283E-3</v>
      </c>
      <c r="AD2130">
        <f t="shared" si="80"/>
        <v>6.9708195120114905E-2</v>
      </c>
    </row>
    <row r="2131" spans="1:30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1"/>
        <v>5.1727933083865283E-3</v>
      </c>
      <c r="AD2131">
        <f t="shared" si="80"/>
        <v>7.2948006287616496E-2</v>
      </c>
    </row>
    <row r="2132" spans="1:30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1"/>
        <v>5.2828527404798591E-3</v>
      </c>
      <c r="AD2132">
        <f t="shared" si="80"/>
        <v>7.5038207040843324E-2</v>
      </c>
    </row>
    <row r="2133" spans="1:30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1"/>
        <v>5.2828527404798591E-3</v>
      </c>
      <c r="AD2133">
        <f t="shared" si="80"/>
        <v>7.4724676927859307E-2</v>
      </c>
    </row>
    <row r="2134" spans="1:30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1"/>
        <v>5.2828527404798591E-3</v>
      </c>
      <c r="AD2134">
        <f t="shared" si="80"/>
        <v>7.451565685253661E-2</v>
      </c>
    </row>
    <row r="2135" spans="1:30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1"/>
        <v>5.2828527404798591E-3</v>
      </c>
      <c r="AD2135">
        <f t="shared" si="80"/>
        <v>7.451565685253661E-2</v>
      </c>
    </row>
    <row r="2136" spans="1:30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1"/>
        <v>5.2828527404798591E-3</v>
      </c>
      <c r="AD2136">
        <f t="shared" si="80"/>
        <v>7.4411146814875276E-2</v>
      </c>
    </row>
    <row r="2137" spans="1:30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1"/>
        <v>5.2828527404798591E-3</v>
      </c>
      <c r="AD2137">
        <f t="shared" si="80"/>
        <v>7.4411146814875276E-2</v>
      </c>
    </row>
    <row r="2138" spans="1:30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1"/>
        <v>5.2828527404798591E-3</v>
      </c>
      <c r="AD2138">
        <f t="shared" si="80"/>
        <v>7.4411146814875276E-2</v>
      </c>
    </row>
    <row r="2139" spans="1:30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1"/>
        <v>5.2828527404798591E-3</v>
      </c>
      <c r="AD2139">
        <f t="shared" si="80"/>
        <v>7.4411146814875276E-2</v>
      </c>
    </row>
    <row r="2140" spans="1:30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1"/>
        <v>5.2828527404798591E-3</v>
      </c>
      <c r="AD2140">
        <f t="shared" si="80"/>
        <v>7.451565685253661E-2</v>
      </c>
    </row>
    <row r="2141" spans="1:30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1"/>
        <v>5.2828527404798591E-3</v>
      </c>
      <c r="AD2141">
        <f t="shared" si="80"/>
        <v>7.451565685253661E-2</v>
      </c>
    </row>
    <row r="2142" spans="1:30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1"/>
        <v>5.2828527404798591E-3</v>
      </c>
      <c r="AD2142">
        <f t="shared" si="80"/>
        <v>7.451565685253661E-2</v>
      </c>
    </row>
    <row r="2143" spans="1:30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1"/>
        <v>5.2828527404798591E-3</v>
      </c>
      <c r="AD2143">
        <f t="shared" si="80"/>
        <v>7.451565685253661E-2</v>
      </c>
    </row>
    <row r="2144" spans="1:30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1"/>
        <v>5.2828527404798591E-3</v>
      </c>
      <c r="AD2144">
        <f t="shared" si="80"/>
        <v>7.4620166890197959E-2</v>
      </c>
    </row>
    <row r="2145" spans="1:30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1"/>
        <v>5.2828527404798591E-3</v>
      </c>
      <c r="AD2145">
        <f t="shared" si="80"/>
        <v>7.4620166890197959E-2</v>
      </c>
    </row>
    <row r="2146" spans="1:30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1"/>
        <v>5.2828527404798591E-3</v>
      </c>
      <c r="AD2146">
        <f t="shared" si="80"/>
        <v>7.4620166890197959E-2</v>
      </c>
    </row>
    <row r="2147" spans="1:30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1"/>
        <v>5.2828527404798591E-3</v>
      </c>
      <c r="AD2147">
        <f t="shared" si="80"/>
        <v>7.4724676927859307E-2</v>
      </c>
    </row>
    <row r="2148" spans="1:30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1"/>
        <v>5.2828527404798591E-3</v>
      </c>
      <c r="AD2148">
        <f t="shared" si="80"/>
        <v>7.4829186965520642E-2</v>
      </c>
    </row>
    <row r="2149" spans="1:30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1"/>
        <v>5.2828527404798591E-3</v>
      </c>
      <c r="AD2149">
        <f t="shared" si="80"/>
        <v>7.4829186965520642E-2</v>
      </c>
    </row>
    <row r="2150" spans="1:30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1"/>
        <v>5.2828527404798591E-3</v>
      </c>
      <c r="AD2150">
        <f t="shared" si="80"/>
        <v>7.4829186965520642E-2</v>
      </c>
    </row>
    <row r="2151" spans="1:30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1"/>
        <v>5.2828527404798591E-3</v>
      </c>
      <c r="AD2151">
        <f t="shared" si="80"/>
        <v>7.4829186965520642E-2</v>
      </c>
    </row>
    <row r="2152" spans="1:30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1"/>
        <v>5.2828527404798591E-3</v>
      </c>
      <c r="AD2152">
        <f t="shared" si="80"/>
        <v>7.493369700318199E-2</v>
      </c>
    </row>
    <row r="2153" spans="1:30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1"/>
        <v>5.2828527404798591E-3</v>
      </c>
      <c r="AD2153">
        <f t="shared" si="80"/>
        <v>7.5038207040843324E-2</v>
      </c>
    </row>
    <row r="2154" spans="1:30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1"/>
        <v>5.2828527404798591E-3</v>
      </c>
      <c r="AD2154">
        <f t="shared" si="80"/>
        <v>7.5038207040843324E-2</v>
      </c>
    </row>
    <row r="2155" spans="1:30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1"/>
        <v>5.2828527404798591E-3</v>
      </c>
      <c r="AD2155">
        <f t="shared" si="80"/>
        <v>7.5038207040843324E-2</v>
      </c>
    </row>
    <row r="2156" spans="1:30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1"/>
        <v>5.2828527404798591E-3</v>
      </c>
      <c r="AD2156">
        <f t="shared" si="80"/>
        <v>7.5142717078504673E-2</v>
      </c>
    </row>
    <row r="2157" spans="1:30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1"/>
        <v>5.2828527404798591E-3</v>
      </c>
      <c r="AD2157">
        <f t="shared" si="80"/>
        <v>7.5038207040843324E-2</v>
      </c>
    </row>
    <row r="2158" spans="1:30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1"/>
        <v>5.2828527404798591E-3</v>
      </c>
      <c r="AD2158">
        <f t="shared" si="80"/>
        <v>7.5142717078504673E-2</v>
      </c>
    </row>
    <row r="2159" spans="1:30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1"/>
        <v>5.2828527404798591E-3</v>
      </c>
      <c r="AD2159">
        <f t="shared" si="80"/>
        <v>7.5247227116166007E-2</v>
      </c>
    </row>
    <row r="2160" spans="1:30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1"/>
        <v>5.2828527404798591E-3</v>
      </c>
      <c r="AD2160">
        <f t="shared" si="80"/>
        <v>7.5247227116166007E-2</v>
      </c>
    </row>
    <row r="2161" spans="1:30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1"/>
        <v>5.2828527404798591E-3</v>
      </c>
      <c r="AD2161">
        <f t="shared" si="80"/>
        <v>7.5351737153827356E-2</v>
      </c>
    </row>
    <row r="2162" spans="1:30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1"/>
        <v>5.2828527404798591E-3</v>
      </c>
      <c r="AD2162">
        <f t="shared" si="80"/>
        <v>7.5351737153827356E-2</v>
      </c>
    </row>
    <row r="2163" spans="1:30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1"/>
        <v>5.2828527404798591E-3</v>
      </c>
      <c r="AD2163">
        <f t="shared" si="80"/>
        <v>7.5351737153827356E-2</v>
      </c>
    </row>
    <row r="2164" spans="1:30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1"/>
        <v>5.2828527404798591E-3</v>
      </c>
      <c r="AD2164">
        <f t="shared" si="80"/>
        <v>7.545624719148869E-2</v>
      </c>
    </row>
    <row r="2165" spans="1:30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1"/>
        <v>5.2828527404798591E-3</v>
      </c>
      <c r="AD2165">
        <f t="shared" si="80"/>
        <v>7.5560757229150038E-2</v>
      </c>
    </row>
    <row r="2166" spans="1:30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1"/>
        <v>5.2828527404798591E-3</v>
      </c>
      <c r="AD2166">
        <f t="shared" si="80"/>
        <v>7.5560757229150038E-2</v>
      </c>
    </row>
    <row r="2167" spans="1:30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1"/>
        <v>5.2828527404798591E-3</v>
      </c>
      <c r="AD2167">
        <f t="shared" si="80"/>
        <v>7.5560757229150038E-2</v>
      </c>
    </row>
    <row r="2168" spans="1:30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1"/>
        <v>5.2828527404798591E-3</v>
      </c>
      <c r="AD2168">
        <f t="shared" si="80"/>
        <v>7.5560757229150038E-2</v>
      </c>
    </row>
    <row r="2169" spans="1:30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1"/>
        <v>5.2828527404798591E-3</v>
      </c>
      <c r="AD2169">
        <f t="shared" si="80"/>
        <v>7.5560757229150038E-2</v>
      </c>
    </row>
    <row r="2170" spans="1:30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1"/>
        <v>5.2828527404798591E-3</v>
      </c>
      <c r="AD2170">
        <f t="shared" si="80"/>
        <v>7.5665267266811373E-2</v>
      </c>
    </row>
    <row r="2171" spans="1:30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1"/>
        <v>5.2828527404798591E-3</v>
      </c>
      <c r="AD2171">
        <f t="shared" si="80"/>
        <v>7.5769777304472721E-2</v>
      </c>
    </row>
    <row r="2172" spans="1:30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1"/>
        <v>5.2828527404798591E-3</v>
      </c>
      <c r="AD2172">
        <f t="shared" si="80"/>
        <v>7.5769777304472721E-2</v>
      </c>
    </row>
    <row r="2173" spans="1:30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1"/>
        <v>5.2828527404798591E-3</v>
      </c>
      <c r="AD2173">
        <f t="shared" si="80"/>
        <v>7.5874287342134056E-2</v>
      </c>
    </row>
    <row r="2174" spans="1:30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1"/>
        <v>5.2828527404798591E-3</v>
      </c>
      <c r="AD2174">
        <f t="shared" si="80"/>
        <v>7.5874287342134056E-2</v>
      </c>
    </row>
    <row r="2175" spans="1:30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1"/>
        <v>5.2828527404798591E-3</v>
      </c>
      <c r="AD2175">
        <f t="shared" si="80"/>
        <v>7.5874287342134056E-2</v>
      </c>
    </row>
    <row r="2176" spans="1:30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1"/>
        <v>5.2828527404798591E-3</v>
      </c>
      <c r="AD2176">
        <f t="shared" si="80"/>
        <v>7.5874287342134056E-2</v>
      </c>
    </row>
    <row r="2177" spans="1:30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1"/>
        <v>5.2828527404798591E-3</v>
      </c>
      <c r="AD2177">
        <f t="shared" ref="AD2177:AD2240" si="82">C2178/$Z$3</f>
        <v>7.597879737979539E-2</v>
      </c>
    </row>
    <row r="2178" spans="1:30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3">B2179/$Z$1</f>
        <v>5.2828527404798591E-3</v>
      </c>
      <c r="AD2178">
        <f t="shared" si="82"/>
        <v>7.597879737979539E-2</v>
      </c>
    </row>
    <row r="2179" spans="1:30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3"/>
        <v>5.2828527404798591E-3</v>
      </c>
      <c r="AD2179">
        <f t="shared" si="82"/>
        <v>7.6083307417456739E-2</v>
      </c>
    </row>
    <row r="2180" spans="1:30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3"/>
        <v>5.2828527404798591E-3</v>
      </c>
      <c r="AD2180">
        <f t="shared" si="82"/>
        <v>7.6083307417456739E-2</v>
      </c>
    </row>
    <row r="2181" spans="1:30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3"/>
        <v>5.2828527404798591E-3</v>
      </c>
      <c r="AD2181">
        <f t="shared" si="82"/>
        <v>7.6083307417456739E-2</v>
      </c>
    </row>
    <row r="2182" spans="1:30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3"/>
        <v>5.2828527404798591E-3</v>
      </c>
      <c r="AD2182">
        <f t="shared" si="82"/>
        <v>7.6187817455118087E-2</v>
      </c>
    </row>
    <row r="2183" spans="1:30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3"/>
        <v>5.2828527404798591E-3</v>
      </c>
      <c r="AD2183">
        <f t="shared" si="82"/>
        <v>7.6187817455118087E-2</v>
      </c>
    </row>
    <row r="2184" spans="1:30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3"/>
        <v>5.2828527404798591E-3</v>
      </c>
      <c r="AD2184">
        <f t="shared" si="82"/>
        <v>7.6187817455118087E-2</v>
      </c>
    </row>
    <row r="2185" spans="1:30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3"/>
        <v>5.2828527404798591E-3</v>
      </c>
      <c r="AD2185">
        <f t="shared" si="82"/>
        <v>7.6187817455118087E-2</v>
      </c>
    </row>
    <row r="2186" spans="1:30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3"/>
        <v>5.2828527404798591E-3</v>
      </c>
      <c r="AD2186">
        <f t="shared" si="82"/>
        <v>7.6187817455118087E-2</v>
      </c>
    </row>
    <row r="2187" spans="1:30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3"/>
        <v>5.2828527404798591E-3</v>
      </c>
      <c r="AD2187">
        <f t="shared" si="82"/>
        <v>7.6292327492779421E-2</v>
      </c>
    </row>
    <row r="2188" spans="1:30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3"/>
        <v>5.2828527404798591E-3</v>
      </c>
      <c r="AD2188">
        <f t="shared" si="82"/>
        <v>7.639683753044077E-2</v>
      </c>
    </row>
    <row r="2189" spans="1:30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3"/>
        <v>5.2828527404798591E-3</v>
      </c>
      <c r="AD2189">
        <f t="shared" si="82"/>
        <v>7.639683753044077E-2</v>
      </c>
    </row>
    <row r="2190" spans="1:30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3"/>
        <v>5.2828527404798591E-3</v>
      </c>
      <c r="AD2190">
        <f t="shared" si="82"/>
        <v>7.639683753044077E-2</v>
      </c>
    </row>
    <row r="2191" spans="1:30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3"/>
        <v>5.2828527404798591E-3</v>
      </c>
      <c r="AD2191">
        <f t="shared" si="82"/>
        <v>7.639683753044077E-2</v>
      </c>
    </row>
    <row r="2192" spans="1:30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3"/>
        <v>5.2828527404798591E-3</v>
      </c>
      <c r="AD2192">
        <f t="shared" si="82"/>
        <v>7.639683753044077E-2</v>
      </c>
    </row>
    <row r="2193" spans="1:30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3"/>
        <v>5.2828527404798591E-3</v>
      </c>
      <c r="AD2193">
        <f t="shared" si="82"/>
        <v>7.6605857605763453E-2</v>
      </c>
    </row>
    <row r="2194" spans="1:30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3"/>
        <v>5.2828527404798591E-3</v>
      </c>
      <c r="AD2194">
        <f t="shared" si="82"/>
        <v>7.6919387718747484E-2</v>
      </c>
    </row>
    <row r="2195" spans="1:30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3"/>
        <v>5.2828527404798591E-3</v>
      </c>
      <c r="AD2195">
        <f t="shared" si="82"/>
        <v>7.7232917831731501E-2</v>
      </c>
    </row>
    <row r="2196" spans="1:30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3"/>
        <v>5.2828527404798591E-3</v>
      </c>
      <c r="AD2196">
        <f t="shared" si="82"/>
        <v>7.7546447944715519E-2</v>
      </c>
    </row>
    <row r="2197" spans="1:30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3"/>
        <v>5.2828527404798591E-3</v>
      </c>
      <c r="AD2197">
        <f t="shared" si="82"/>
        <v>7.7755468020038215E-2</v>
      </c>
    </row>
    <row r="2198" spans="1:30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3"/>
        <v>5.2828527404798591E-3</v>
      </c>
      <c r="AD2198">
        <f t="shared" si="82"/>
        <v>7.7964488095360898E-2</v>
      </c>
    </row>
    <row r="2199" spans="1:30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3"/>
        <v>5.2828527404798591E-3</v>
      </c>
      <c r="AD2199">
        <f t="shared" si="82"/>
        <v>7.8173508170683581E-2</v>
      </c>
    </row>
    <row r="2200" spans="1:30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3"/>
        <v>5.2828527404798591E-3</v>
      </c>
      <c r="AD2200">
        <f t="shared" si="82"/>
        <v>7.8278018208344916E-2</v>
      </c>
    </row>
    <row r="2201" spans="1:30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3"/>
        <v>5.2828527404798591E-3</v>
      </c>
      <c r="AD2201">
        <f t="shared" si="82"/>
        <v>7.8487038283667598E-2</v>
      </c>
    </row>
    <row r="2202" spans="1:30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3"/>
        <v>5.2828527404798591E-3</v>
      </c>
      <c r="AD2202">
        <f t="shared" si="82"/>
        <v>7.8591548321328933E-2</v>
      </c>
    </row>
    <row r="2203" spans="1:30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3"/>
        <v>5.2828527404798591E-3</v>
      </c>
      <c r="AD2203">
        <f t="shared" si="82"/>
        <v>7.8696058358990281E-2</v>
      </c>
    </row>
    <row r="2204" spans="1:30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3"/>
        <v>5.2828527404798591E-3</v>
      </c>
      <c r="AD2204">
        <f t="shared" si="82"/>
        <v>7.8905078434312964E-2</v>
      </c>
    </row>
    <row r="2205" spans="1:30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3"/>
        <v>5.2828527404798591E-3</v>
      </c>
      <c r="AD2205">
        <f t="shared" si="82"/>
        <v>7.9009588471974299E-2</v>
      </c>
    </row>
    <row r="2206" spans="1:30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3"/>
        <v>5.2828527404798591E-3</v>
      </c>
      <c r="AD2206">
        <f t="shared" si="82"/>
        <v>7.9114098509635661E-2</v>
      </c>
    </row>
    <row r="2207" spans="1:30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3"/>
        <v>5.2828527404798591E-3</v>
      </c>
      <c r="AD2207">
        <f t="shared" si="82"/>
        <v>7.9114098509635661E-2</v>
      </c>
    </row>
    <row r="2208" spans="1:30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3"/>
        <v>5.2828527404798591E-3</v>
      </c>
      <c r="AD2208">
        <f t="shared" si="82"/>
        <v>7.9218608547296995E-2</v>
      </c>
    </row>
    <row r="2209" spans="1:30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3"/>
        <v>5.2828527404798591E-3</v>
      </c>
      <c r="AD2209">
        <f t="shared" si="82"/>
        <v>7.932311858495833E-2</v>
      </c>
    </row>
    <row r="2210" spans="1:30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3"/>
        <v>5.2828527404798591E-3</v>
      </c>
      <c r="AD2210">
        <f t="shared" si="82"/>
        <v>7.932311858495833E-2</v>
      </c>
    </row>
    <row r="2211" spans="1:30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3"/>
        <v>5.2828527404798591E-3</v>
      </c>
      <c r="AD2211">
        <f t="shared" si="82"/>
        <v>7.932311858495833E-2</v>
      </c>
    </row>
    <row r="2212" spans="1:30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3"/>
        <v>5.2828527404798591E-3</v>
      </c>
      <c r="AD2212">
        <f t="shared" si="82"/>
        <v>7.9427628622619678E-2</v>
      </c>
    </row>
    <row r="2213" spans="1:30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3"/>
        <v>5.2828527404798591E-3</v>
      </c>
      <c r="AD2213">
        <f t="shared" si="82"/>
        <v>7.9532138660281027E-2</v>
      </c>
    </row>
    <row r="2214" spans="1:30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3"/>
        <v>5.2828527404798591E-3</v>
      </c>
      <c r="AD2214">
        <f t="shared" si="82"/>
        <v>7.9532138660281027E-2</v>
      </c>
    </row>
    <row r="2215" spans="1:30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3"/>
        <v>5.2828527404798591E-3</v>
      </c>
      <c r="AD2215">
        <f t="shared" si="82"/>
        <v>7.9532138660281027E-2</v>
      </c>
    </row>
    <row r="2216" spans="1:30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3"/>
        <v>5.2828527404798591E-3</v>
      </c>
      <c r="AD2216">
        <f t="shared" si="82"/>
        <v>7.9636648697942361E-2</v>
      </c>
    </row>
    <row r="2217" spans="1:30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3"/>
        <v>5.2828527404798591E-3</v>
      </c>
      <c r="AD2217">
        <f t="shared" si="82"/>
        <v>7.9636648697942361E-2</v>
      </c>
    </row>
    <row r="2218" spans="1:30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3"/>
        <v>5.2828527404798591E-3</v>
      </c>
      <c r="AD2218">
        <f t="shared" si="82"/>
        <v>7.9741158735603695E-2</v>
      </c>
    </row>
    <row r="2219" spans="1:30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3"/>
        <v>5.2828527404798591E-3</v>
      </c>
      <c r="AD2219">
        <f t="shared" si="82"/>
        <v>7.9741158735603695E-2</v>
      </c>
    </row>
    <row r="2220" spans="1:30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3"/>
        <v>5.2828527404798591E-3</v>
      </c>
      <c r="AD2220">
        <f t="shared" si="82"/>
        <v>7.9741158735603695E-2</v>
      </c>
    </row>
    <row r="2221" spans="1:30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3"/>
        <v>5.2828527404798591E-3</v>
      </c>
      <c r="AD2221">
        <f t="shared" si="82"/>
        <v>7.9741158735603695E-2</v>
      </c>
    </row>
    <row r="2222" spans="1:30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3"/>
        <v>5.2828527404798591E-3</v>
      </c>
      <c r="AD2222">
        <f t="shared" si="82"/>
        <v>7.9741158735603695E-2</v>
      </c>
    </row>
    <row r="2223" spans="1:30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3"/>
        <v>5.2828527404798591E-3</v>
      </c>
      <c r="AD2223">
        <f t="shared" si="82"/>
        <v>7.9741158735603695E-2</v>
      </c>
    </row>
    <row r="2224" spans="1:30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3"/>
        <v>5.2828527404798591E-3</v>
      </c>
      <c r="AD2224">
        <f t="shared" si="82"/>
        <v>7.9741158735603695E-2</v>
      </c>
    </row>
    <row r="2225" spans="1:30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3"/>
        <v>5.2828527404798591E-3</v>
      </c>
      <c r="AD2225">
        <f t="shared" si="82"/>
        <v>7.9845668773265044E-2</v>
      </c>
    </row>
    <row r="2226" spans="1:30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3"/>
        <v>5.2828527404798591E-3</v>
      </c>
      <c r="AD2226">
        <f t="shared" si="82"/>
        <v>7.9845668773265044E-2</v>
      </c>
    </row>
    <row r="2227" spans="1:30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3"/>
        <v>5.2828527404798591E-3</v>
      </c>
      <c r="AD2227">
        <f t="shared" si="82"/>
        <v>7.9845668773265044E-2</v>
      </c>
    </row>
    <row r="2228" spans="1:30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3"/>
        <v>5.2828527404798591E-3</v>
      </c>
      <c r="AD2228">
        <f t="shared" si="82"/>
        <v>7.9845668773265044E-2</v>
      </c>
    </row>
    <row r="2229" spans="1:30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3"/>
        <v>5.2828527404798591E-3</v>
      </c>
      <c r="AD2229">
        <f t="shared" si="82"/>
        <v>7.9845668773265044E-2</v>
      </c>
    </row>
    <row r="2230" spans="1:30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3"/>
        <v>5.2828527404798591E-3</v>
      </c>
      <c r="AD2230">
        <f t="shared" si="82"/>
        <v>7.9950178810926392E-2</v>
      </c>
    </row>
    <row r="2231" spans="1:30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3"/>
        <v>5.2828527404798591E-3</v>
      </c>
      <c r="AD2231">
        <f t="shared" si="82"/>
        <v>7.9845668773265044E-2</v>
      </c>
    </row>
    <row r="2232" spans="1:30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3"/>
        <v>5.2828527404798591E-3</v>
      </c>
      <c r="AD2232">
        <f t="shared" si="82"/>
        <v>7.9845668773265044E-2</v>
      </c>
    </row>
    <row r="2233" spans="1:30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3"/>
        <v>5.2828527404798591E-3</v>
      </c>
      <c r="AD2233">
        <f t="shared" si="82"/>
        <v>7.9845668773265044E-2</v>
      </c>
    </row>
    <row r="2234" spans="1:30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3"/>
        <v>5.2828527404798591E-3</v>
      </c>
      <c r="AD2234">
        <f t="shared" si="82"/>
        <v>7.9950178810926392E-2</v>
      </c>
    </row>
    <row r="2235" spans="1:30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3"/>
        <v>5.2828527404798591E-3</v>
      </c>
      <c r="AD2235">
        <f t="shared" si="82"/>
        <v>7.9950178810926392E-2</v>
      </c>
    </row>
    <row r="2236" spans="1:30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3"/>
        <v>5.2828527404798591E-3</v>
      </c>
      <c r="AD2236">
        <f t="shared" si="82"/>
        <v>7.9845668773265044E-2</v>
      </c>
    </row>
    <row r="2237" spans="1:30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3"/>
        <v>5.2828527404798591E-3</v>
      </c>
      <c r="AD2237">
        <f t="shared" si="82"/>
        <v>7.9845668773265044E-2</v>
      </c>
    </row>
    <row r="2238" spans="1:30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3"/>
        <v>5.2828527404798591E-3</v>
      </c>
      <c r="AD2238">
        <f t="shared" si="82"/>
        <v>7.9845668773265044E-2</v>
      </c>
    </row>
    <row r="2239" spans="1:30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3"/>
        <v>5.2828527404798591E-3</v>
      </c>
      <c r="AD2239">
        <f t="shared" si="82"/>
        <v>7.9741158735603695E-2</v>
      </c>
    </row>
    <row r="2240" spans="1:30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3"/>
        <v>5.2828527404798591E-3</v>
      </c>
      <c r="AD2240">
        <f t="shared" si="82"/>
        <v>7.9636648697942361E-2</v>
      </c>
    </row>
    <row r="2241" spans="1:30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3"/>
        <v>5.2828527404798591E-3</v>
      </c>
      <c r="AD2241">
        <f t="shared" ref="AD2241:AD2304" si="84">C2242/$Z$3</f>
        <v>7.9636648697942361E-2</v>
      </c>
    </row>
    <row r="2242" spans="1:30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5">B2243/$Z$1</f>
        <v>5.2828527404798591E-3</v>
      </c>
      <c r="AD2242">
        <f t="shared" si="84"/>
        <v>7.9636648697942361E-2</v>
      </c>
    </row>
    <row r="2243" spans="1:30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5"/>
        <v>5.2828527404798591E-3</v>
      </c>
      <c r="AD2243">
        <f t="shared" si="84"/>
        <v>7.9532138660281027E-2</v>
      </c>
    </row>
    <row r="2244" spans="1:30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5"/>
        <v>5.2828527404798591E-3</v>
      </c>
      <c r="AD2244">
        <f t="shared" si="84"/>
        <v>7.9636648697942361E-2</v>
      </c>
    </row>
    <row r="2245" spans="1:30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5"/>
        <v>5.2828527404798591E-3</v>
      </c>
      <c r="AD2245">
        <f t="shared" si="84"/>
        <v>7.9532138660281027E-2</v>
      </c>
    </row>
    <row r="2246" spans="1:30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5"/>
        <v>5.2828527404798591E-3</v>
      </c>
      <c r="AD2246">
        <f t="shared" si="84"/>
        <v>7.9532138660281027E-2</v>
      </c>
    </row>
    <row r="2247" spans="1:30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5"/>
        <v>5.2828527404798591E-3</v>
      </c>
      <c r="AD2247">
        <f t="shared" si="84"/>
        <v>7.9636648697942361E-2</v>
      </c>
    </row>
    <row r="2248" spans="1:30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5"/>
        <v>5.2828527404798591E-3</v>
      </c>
      <c r="AD2248">
        <f t="shared" si="84"/>
        <v>7.9532138660281027E-2</v>
      </c>
    </row>
    <row r="2249" spans="1:30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5"/>
        <v>5.2828527404798591E-3</v>
      </c>
      <c r="AD2249">
        <f t="shared" si="84"/>
        <v>7.9532138660281027E-2</v>
      </c>
    </row>
    <row r="2250" spans="1:30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5"/>
        <v>5.2828527404798591E-3</v>
      </c>
      <c r="AD2250">
        <f t="shared" si="84"/>
        <v>7.9427628622619678E-2</v>
      </c>
    </row>
    <row r="2251" spans="1:30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5"/>
        <v>5.2828527404798591E-3</v>
      </c>
      <c r="AD2251">
        <f t="shared" si="84"/>
        <v>7.932311858495833E-2</v>
      </c>
    </row>
    <row r="2252" spans="1:30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5"/>
        <v>5.2828527404798591E-3</v>
      </c>
      <c r="AD2252">
        <f t="shared" si="84"/>
        <v>7.932311858495833E-2</v>
      </c>
    </row>
    <row r="2253" spans="1:30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5"/>
        <v>5.2828527404798591E-3</v>
      </c>
      <c r="AD2253">
        <f t="shared" si="84"/>
        <v>7.932311858495833E-2</v>
      </c>
    </row>
    <row r="2254" spans="1:30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5"/>
        <v>5.2828527404798591E-3</v>
      </c>
      <c r="AD2254">
        <f t="shared" si="84"/>
        <v>7.932311858495833E-2</v>
      </c>
    </row>
    <row r="2255" spans="1:30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5"/>
        <v>5.2828527404798591E-3</v>
      </c>
      <c r="AD2255">
        <f t="shared" si="84"/>
        <v>7.932311858495833E-2</v>
      </c>
    </row>
    <row r="2256" spans="1:30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5"/>
        <v>5.2828527404798591E-3</v>
      </c>
      <c r="AD2256">
        <f t="shared" si="84"/>
        <v>7.9218608547296995E-2</v>
      </c>
    </row>
    <row r="2257" spans="1:30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5"/>
        <v>5.2828527404798591E-3</v>
      </c>
      <c r="AD2257">
        <f t="shared" si="84"/>
        <v>7.9114098509635661E-2</v>
      </c>
    </row>
    <row r="2258" spans="1:30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5"/>
        <v>5.2828527404798591E-3</v>
      </c>
      <c r="AD2258">
        <f t="shared" si="84"/>
        <v>7.9114098509635661E-2</v>
      </c>
    </row>
    <row r="2259" spans="1:30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5"/>
        <v>5.2828527404798591E-3</v>
      </c>
      <c r="AD2259">
        <f t="shared" si="84"/>
        <v>7.9114098509635661E-2</v>
      </c>
    </row>
    <row r="2260" spans="1:30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5"/>
        <v>5.2828527404798591E-3</v>
      </c>
      <c r="AD2260">
        <f t="shared" si="84"/>
        <v>7.9114098509635661E-2</v>
      </c>
    </row>
    <row r="2261" spans="1:30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5"/>
        <v>5.2828527404798591E-3</v>
      </c>
      <c r="AD2261">
        <f t="shared" si="84"/>
        <v>7.9009588471974299E-2</v>
      </c>
    </row>
    <row r="2262" spans="1:30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5"/>
        <v>5.2828527404798591E-3</v>
      </c>
      <c r="AD2262">
        <f t="shared" si="84"/>
        <v>7.9009588471974299E-2</v>
      </c>
    </row>
    <row r="2263" spans="1:30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5"/>
        <v>5.2828527404798591E-3</v>
      </c>
      <c r="AD2263">
        <f t="shared" si="84"/>
        <v>7.9009588471974299E-2</v>
      </c>
    </row>
    <row r="2264" spans="1:30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5"/>
        <v>5.2828527404798591E-3</v>
      </c>
      <c r="AD2264">
        <f t="shared" si="84"/>
        <v>7.9009588471974299E-2</v>
      </c>
    </row>
    <row r="2265" spans="1:30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5"/>
        <v>5.2828527404798591E-3</v>
      </c>
      <c r="AD2265">
        <f t="shared" si="84"/>
        <v>7.8905078434312964E-2</v>
      </c>
    </row>
    <row r="2266" spans="1:30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5"/>
        <v>5.2828527404798591E-3</v>
      </c>
      <c r="AD2266">
        <f t="shared" si="84"/>
        <v>7.8905078434312964E-2</v>
      </c>
    </row>
    <row r="2267" spans="1:30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5"/>
        <v>5.2828527404798591E-3</v>
      </c>
      <c r="AD2267">
        <f t="shared" si="84"/>
        <v>7.8905078434312964E-2</v>
      </c>
    </row>
    <row r="2268" spans="1:30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5"/>
        <v>5.2828527404798591E-3</v>
      </c>
      <c r="AD2268">
        <f t="shared" si="84"/>
        <v>7.880056839665163E-2</v>
      </c>
    </row>
    <row r="2269" spans="1:30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5"/>
        <v>5.2828527404798591E-3</v>
      </c>
      <c r="AD2269">
        <f t="shared" si="84"/>
        <v>7.8696058358990281E-2</v>
      </c>
    </row>
    <row r="2270" spans="1:30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5"/>
        <v>5.2828527404798591E-3</v>
      </c>
      <c r="AD2270">
        <f t="shared" si="84"/>
        <v>7.8591548321328933E-2</v>
      </c>
    </row>
    <row r="2271" spans="1:30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5"/>
        <v>5.2828527404798591E-3</v>
      </c>
      <c r="AD2271">
        <f t="shared" si="84"/>
        <v>7.8487038283667598E-2</v>
      </c>
    </row>
    <row r="2272" spans="1:30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5"/>
        <v>5.2828527404798591E-3</v>
      </c>
      <c r="AD2272">
        <f t="shared" si="84"/>
        <v>7.8487038283667598E-2</v>
      </c>
    </row>
    <row r="2273" spans="1:30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5"/>
        <v>5.2828527404798591E-3</v>
      </c>
      <c r="AD2273">
        <f t="shared" si="84"/>
        <v>7.8487038283667598E-2</v>
      </c>
    </row>
    <row r="2274" spans="1:30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5"/>
        <v>5.2828527404798591E-3</v>
      </c>
      <c r="AD2274">
        <f t="shared" si="84"/>
        <v>7.8591548321328933E-2</v>
      </c>
    </row>
    <row r="2275" spans="1:30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5"/>
        <v>5.2828527404798591E-3</v>
      </c>
      <c r="AD2275">
        <f t="shared" si="84"/>
        <v>7.8487038283667598E-2</v>
      </c>
    </row>
    <row r="2276" spans="1:30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5"/>
        <v>5.2828527404798591E-3</v>
      </c>
      <c r="AD2276">
        <f t="shared" si="84"/>
        <v>7.8487038283667598E-2</v>
      </c>
    </row>
    <row r="2277" spans="1:30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5"/>
        <v>5.2828527404798591E-3</v>
      </c>
      <c r="AD2277">
        <f t="shared" si="84"/>
        <v>7.8487038283667598E-2</v>
      </c>
    </row>
    <row r="2278" spans="1:30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5"/>
        <v>5.2828527404798591E-3</v>
      </c>
      <c r="AD2278">
        <f t="shared" si="84"/>
        <v>7.8382528246006264E-2</v>
      </c>
    </row>
    <row r="2279" spans="1:30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5"/>
        <v>5.2828527404798591E-3</v>
      </c>
      <c r="AD2279">
        <f t="shared" si="84"/>
        <v>7.8278018208344916E-2</v>
      </c>
    </row>
    <row r="2280" spans="1:30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5"/>
        <v>5.2828527404798591E-3</v>
      </c>
      <c r="AD2280">
        <f t="shared" si="84"/>
        <v>7.8278018208344916E-2</v>
      </c>
    </row>
    <row r="2281" spans="1:30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5"/>
        <v>5.2828527404798591E-3</v>
      </c>
      <c r="AD2281">
        <f t="shared" si="84"/>
        <v>7.8173508170683581E-2</v>
      </c>
    </row>
    <row r="2282" spans="1:30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5"/>
        <v>5.2828527404798591E-3</v>
      </c>
      <c r="AD2282">
        <f t="shared" si="84"/>
        <v>7.8068998133022233E-2</v>
      </c>
    </row>
    <row r="2283" spans="1:30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5"/>
        <v>5.2828527404798591E-3</v>
      </c>
      <c r="AD2283">
        <f t="shared" si="84"/>
        <v>7.8173508170683581E-2</v>
      </c>
    </row>
    <row r="2284" spans="1:30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5"/>
        <v>5.2828527404798591E-3</v>
      </c>
      <c r="AD2284">
        <f t="shared" si="84"/>
        <v>7.8068998133022233E-2</v>
      </c>
    </row>
    <row r="2285" spans="1:30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5"/>
        <v>5.2828527404798591E-3</v>
      </c>
      <c r="AD2285">
        <f t="shared" si="84"/>
        <v>7.7964488095360898E-2</v>
      </c>
    </row>
    <row r="2286" spans="1:30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5"/>
        <v>5.2828527404798591E-3</v>
      </c>
      <c r="AD2286">
        <f t="shared" si="84"/>
        <v>7.7964488095360898E-2</v>
      </c>
    </row>
    <row r="2287" spans="1:30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5"/>
        <v>5.2828527404798591E-3</v>
      </c>
      <c r="AD2287">
        <f t="shared" si="84"/>
        <v>7.7964488095360898E-2</v>
      </c>
    </row>
    <row r="2288" spans="1:30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5"/>
        <v>5.2828527404798591E-3</v>
      </c>
      <c r="AD2288">
        <f t="shared" si="84"/>
        <v>7.785997805769955E-2</v>
      </c>
    </row>
    <row r="2289" spans="1:30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5"/>
        <v>5.2828527404798591E-3</v>
      </c>
      <c r="AD2289">
        <f t="shared" si="84"/>
        <v>7.785997805769955E-2</v>
      </c>
    </row>
    <row r="2290" spans="1:30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5"/>
        <v>5.2828527404798591E-3</v>
      </c>
      <c r="AD2290">
        <f t="shared" si="84"/>
        <v>7.785997805769955E-2</v>
      </c>
    </row>
    <row r="2291" spans="1:30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5"/>
        <v>5.2828527404798591E-3</v>
      </c>
      <c r="AD2291">
        <f t="shared" si="84"/>
        <v>7.7964488095360898E-2</v>
      </c>
    </row>
    <row r="2292" spans="1:30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5"/>
        <v>5.2828527404798591E-3</v>
      </c>
      <c r="AD2292">
        <f t="shared" si="84"/>
        <v>7.785997805769955E-2</v>
      </c>
    </row>
    <row r="2293" spans="1:30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5"/>
        <v>5.2828527404798591E-3</v>
      </c>
      <c r="AD2293">
        <f t="shared" si="84"/>
        <v>7.7755468020038215E-2</v>
      </c>
    </row>
    <row r="2294" spans="1:30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5"/>
        <v>5.2828527404798591E-3</v>
      </c>
      <c r="AD2294">
        <f t="shared" si="84"/>
        <v>7.7650957982376867E-2</v>
      </c>
    </row>
    <row r="2295" spans="1:30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5"/>
        <v>5.2828527404798591E-3</v>
      </c>
      <c r="AD2295">
        <f t="shared" si="84"/>
        <v>7.7650957982376867E-2</v>
      </c>
    </row>
    <row r="2296" spans="1:30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5"/>
        <v>5.2828527404798591E-3</v>
      </c>
      <c r="AD2296">
        <f t="shared" si="84"/>
        <v>7.7650957982376867E-2</v>
      </c>
    </row>
    <row r="2297" spans="1:30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5"/>
        <v>5.2828527404798591E-3</v>
      </c>
      <c r="AD2297">
        <f t="shared" si="84"/>
        <v>7.7650957982376867E-2</v>
      </c>
    </row>
    <row r="2298" spans="1:30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5"/>
        <v>5.2828527404798591E-3</v>
      </c>
      <c r="AD2298">
        <f t="shared" si="84"/>
        <v>7.7650957982376867E-2</v>
      </c>
    </row>
    <row r="2299" spans="1:30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5"/>
        <v>5.2828527404798591E-3</v>
      </c>
      <c r="AD2299">
        <f t="shared" si="84"/>
        <v>7.7546447944715519E-2</v>
      </c>
    </row>
    <row r="2300" spans="1:30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5"/>
        <v>5.2828527404798591E-3</v>
      </c>
      <c r="AD2300">
        <f t="shared" si="84"/>
        <v>7.7441937907054184E-2</v>
      </c>
    </row>
    <row r="2301" spans="1:30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5"/>
        <v>5.2828527404798591E-3</v>
      </c>
      <c r="AD2301">
        <f t="shared" si="84"/>
        <v>7.7546447944715519E-2</v>
      </c>
    </row>
    <row r="2302" spans="1:30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5"/>
        <v>5.2828527404798591E-3</v>
      </c>
      <c r="AD2302">
        <f t="shared" si="84"/>
        <v>7.7441937907054184E-2</v>
      </c>
    </row>
    <row r="2303" spans="1:30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5"/>
        <v>5.2828527404798591E-3</v>
      </c>
      <c r="AD2303">
        <f t="shared" si="84"/>
        <v>7.733742786939285E-2</v>
      </c>
    </row>
    <row r="2304" spans="1:30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5"/>
        <v>5.2828527404798591E-3</v>
      </c>
      <c r="AD2304">
        <f t="shared" si="84"/>
        <v>7.7232917831731501E-2</v>
      </c>
    </row>
    <row r="2305" spans="1:30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5"/>
        <v>5.2828527404798591E-3</v>
      </c>
      <c r="AD2305">
        <f t="shared" ref="AD2305:AD2368" si="86">C2306/$Z$3</f>
        <v>7.7232917831731501E-2</v>
      </c>
    </row>
    <row r="2306" spans="1:30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5.2828527404798591E-3</v>
      </c>
      <c r="AD2306">
        <f t="shared" si="86"/>
        <v>7.7128407794070153E-2</v>
      </c>
    </row>
    <row r="2307" spans="1:30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7"/>
        <v>5.2828527404798591E-3</v>
      </c>
      <c r="AD2307">
        <f t="shared" si="86"/>
        <v>7.7023897756408818E-2</v>
      </c>
    </row>
    <row r="2308" spans="1:30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7"/>
        <v>5.2828527404798591E-3</v>
      </c>
      <c r="AD2308">
        <f t="shared" si="86"/>
        <v>7.6919387718747484E-2</v>
      </c>
    </row>
    <row r="2309" spans="1:30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7"/>
        <v>5.2828527404798591E-3</v>
      </c>
      <c r="AD2309">
        <f t="shared" si="86"/>
        <v>7.7023897756408818E-2</v>
      </c>
    </row>
    <row r="2310" spans="1:30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7"/>
        <v>5.2828527404798591E-3</v>
      </c>
      <c r="AD2310">
        <f t="shared" si="86"/>
        <v>7.7023897756408818E-2</v>
      </c>
    </row>
    <row r="2311" spans="1:30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7"/>
        <v>5.2828527404798591E-3</v>
      </c>
      <c r="AD2311">
        <f t="shared" si="86"/>
        <v>7.7023897756408818E-2</v>
      </c>
    </row>
    <row r="2312" spans="1:30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7"/>
        <v>5.2828527404798591E-3</v>
      </c>
      <c r="AD2312">
        <f t="shared" si="86"/>
        <v>7.7023897756408818E-2</v>
      </c>
    </row>
    <row r="2313" spans="1:30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7"/>
        <v>5.2828527404798591E-3</v>
      </c>
      <c r="AD2313">
        <f t="shared" si="86"/>
        <v>7.6919387718747484E-2</v>
      </c>
    </row>
    <row r="2314" spans="1:30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7"/>
        <v>5.2828527404798591E-3</v>
      </c>
      <c r="AD2314">
        <f t="shared" si="86"/>
        <v>7.6919387718747484E-2</v>
      </c>
    </row>
    <row r="2315" spans="1:30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7"/>
        <v>5.2828527404798591E-3</v>
      </c>
      <c r="AD2315">
        <f t="shared" si="86"/>
        <v>7.6919387718747484E-2</v>
      </c>
    </row>
    <row r="2316" spans="1:30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7"/>
        <v>5.2828527404798591E-3</v>
      </c>
      <c r="AD2316">
        <f t="shared" si="86"/>
        <v>7.6814877681086136E-2</v>
      </c>
    </row>
    <row r="2317" spans="1:30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7"/>
        <v>5.2828527404798591E-3</v>
      </c>
      <c r="AD2317">
        <f t="shared" si="86"/>
        <v>7.6814877681086136E-2</v>
      </c>
    </row>
    <row r="2318" spans="1:30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7"/>
        <v>5.2828527404798591E-3</v>
      </c>
      <c r="AD2318">
        <f t="shared" si="86"/>
        <v>7.6710367643424787E-2</v>
      </c>
    </row>
    <row r="2319" spans="1:30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7"/>
        <v>5.2828527404798591E-3</v>
      </c>
      <c r="AD2319">
        <f t="shared" si="86"/>
        <v>7.6710367643424787E-2</v>
      </c>
    </row>
    <row r="2320" spans="1:30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7"/>
        <v>5.2828527404798591E-3</v>
      </c>
      <c r="AD2320">
        <f t="shared" si="86"/>
        <v>7.6710367643424787E-2</v>
      </c>
    </row>
    <row r="2321" spans="1:30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7"/>
        <v>5.2828527404798591E-3</v>
      </c>
      <c r="AD2321">
        <f t="shared" si="86"/>
        <v>7.6605857605763453E-2</v>
      </c>
    </row>
    <row r="2322" spans="1:30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7"/>
        <v>5.2828527404798591E-3</v>
      </c>
      <c r="AD2322">
        <f t="shared" si="86"/>
        <v>7.6605857605763453E-2</v>
      </c>
    </row>
    <row r="2323" spans="1:30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7"/>
        <v>5.2828527404798591E-3</v>
      </c>
      <c r="AD2323">
        <f t="shared" si="86"/>
        <v>7.6501347568102118E-2</v>
      </c>
    </row>
    <row r="2324" spans="1:30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7"/>
        <v>5.2828527404798591E-3</v>
      </c>
      <c r="AD2324">
        <f t="shared" si="86"/>
        <v>7.639683753044077E-2</v>
      </c>
    </row>
    <row r="2325" spans="1:30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7"/>
        <v>5.2828527404798591E-3</v>
      </c>
      <c r="AD2325">
        <f t="shared" si="86"/>
        <v>7.639683753044077E-2</v>
      </c>
    </row>
    <row r="2326" spans="1:30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7"/>
        <v>5.2828527404798591E-3</v>
      </c>
      <c r="AD2326">
        <f t="shared" si="86"/>
        <v>7.639683753044077E-2</v>
      </c>
    </row>
    <row r="2327" spans="1:30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7"/>
        <v>5.2828527404798591E-3</v>
      </c>
      <c r="AD2327">
        <f t="shared" si="86"/>
        <v>7.639683753044077E-2</v>
      </c>
    </row>
    <row r="2328" spans="1:30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7"/>
        <v>5.2828527404798591E-3</v>
      </c>
      <c r="AD2328">
        <f t="shared" si="86"/>
        <v>7.639683753044077E-2</v>
      </c>
    </row>
    <row r="2329" spans="1:30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7"/>
        <v>5.2828527404798591E-3</v>
      </c>
      <c r="AD2329">
        <f t="shared" si="86"/>
        <v>7.639683753044077E-2</v>
      </c>
    </row>
    <row r="2330" spans="1:30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7"/>
        <v>5.2828527404798591E-3</v>
      </c>
      <c r="AD2330">
        <f t="shared" si="86"/>
        <v>7.639683753044077E-2</v>
      </c>
    </row>
    <row r="2331" spans="1:30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7"/>
        <v>5.2828527404798591E-3</v>
      </c>
      <c r="AD2331">
        <f t="shared" si="86"/>
        <v>7.639683753044077E-2</v>
      </c>
    </row>
    <row r="2332" spans="1:30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7"/>
        <v>5.2828527404798591E-3</v>
      </c>
      <c r="AD2332">
        <f t="shared" si="86"/>
        <v>7.639683753044077E-2</v>
      </c>
    </row>
    <row r="2333" spans="1:30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7"/>
        <v>5.2828527404798591E-3</v>
      </c>
      <c r="AD2333">
        <f t="shared" si="86"/>
        <v>7.639683753044077E-2</v>
      </c>
    </row>
    <row r="2334" spans="1:30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7"/>
        <v>5.2828527404798591E-3</v>
      </c>
      <c r="AD2334">
        <f t="shared" si="86"/>
        <v>7.639683753044077E-2</v>
      </c>
    </row>
    <row r="2335" spans="1:30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7"/>
        <v>5.2828527404798591E-3</v>
      </c>
      <c r="AD2335">
        <f t="shared" si="86"/>
        <v>7.639683753044077E-2</v>
      </c>
    </row>
    <row r="2336" spans="1:30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7"/>
        <v>5.2828527404798591E-3</v>
      </c>
      <c r="AD2336">
        <f t="shared" si="86"/>
        <v>7.6292327492779421E-2</v>
      </c>
    </row>
    <row r="2337" spans="1:30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7"/>
        <v>5.2828527404798591E-3</v>
      </c>
      <c r="AD2337">
        <f t="shared" si="86"/>
        <v>7.639683753044077E-2</v>
      </c>
    </row>
    <row r="2338" spans="1:30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7"/>
        <v>5.2828527404798591E-3</v>
      </c>
      <c r="AD2338">
        <f t="shared" si="86"/>
        <v>7.6292327492779421E-2</v>
      </c>
    </row>
    <row r="2339" spans="1:30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7"/>
        <v>5.2828527404798591E-3</v>
      </c>
      <c r="AD2339">
        <f t="shared" si="86"/>
        <v>7.639683753044077E-2</v>
      </c>
    </row>
    <row r="2340" spans="1:30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7"/>
        <v>5.2828527404798591E-3</v>
      </c>
      <c r="AD2340">
        <f t="shared" si="86"/>
        <v>7.639683753044077E-2</v>
      </c>
    </row>
    <row r="2341" spans="1:30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7"/>
        <v>5.2828527404798591E-3</v>
      </c>
      <c r="AD2341">
        <f t="shared" si="86"/>
        <v>7.639683753044077E-2</v>
      </c>
    </row>
    <row r="2342" spans="1:30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7"/>
        <v>5.2828527404798591E-3</v>
      </c>
      <c r="AD2342">
        <f t="shared" si="86"/>
        <v>7.6292327492779421E-2</v>
      </c>
    </row>
    <row r="2343" spans="1:30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7"/>
        <v>5.2828527404798591E-3</v>
      </c>
      <c r="AD2343">
        <f t="shared" si="86"/>
        <v>7.639683753044077E-2</v>
      </c>
    </row>
    <row r="2344" spans="1:30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7"/>
        <v>5.2828527404798591E-3</v>
      </c>
      <c r="AD2344">
        <f t="shared" si="86"/>
        <v>7.6292327492779421E-2</v>
      </c>
    </row>
    <row r="2345" spans="1:30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7"/>
        <v>5.2828527404798591E-3</v>
      </c>
      <c r="AD2345">
        <f t="shared" si="86"/>
        <v>7.6292327492779421E-2</v>
      </c>
    </row>
    <row r="2346" spans="1:30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7"/>
        <v>5.2828527404798591E-3</v>
      </c>
      <c r="AD2346">
        <f t="shared" si="86"/>
        <v>7.6292327492779421E-2</v>
      </c>
    </row>
    <row r="2347" spans="1:30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7"/>
        <v>5.2828527404798591E-3</v>
      </c>
      <c r="AD2347">
        <f t="shared" si="86"/>
        <v>7.6292327492779421E-2</v>
      </c>
    </row>
    <row r="2348" spans="1:30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7"/>
        <v>5.2828527404798591E-3</v>
      </c>
      <c r="AD2348">
        <f t="shared" si="86"/>
        <v>7.6292327492779421E-2</v>
      </c>
    </row>
    <row r="2349" spans="1:30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7"/>
        <v>5.2828527404798591E-3</v>
      </c>
      <c r="AD2349">
        <f t="shared" si="86"/>
        <v>7.6292327492779421E-2</v>
      </c>
    </row>
    <row r="2350" spans="1:30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7"/>
        <v>5.2828527404798591E-3</v>
      </c>
      <c r="AD2350">
        <f t="shared" si="86"/>
        <v>7.6292327492779421E-2</v>
      </c>
    </row>
    <row r="2351" spans="1:30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7"/>
        <v>5.2828527404798591E-3</v>
      </c>
      <c r="AD2351">
        <f t="shared" si="86"/>
        <v>7.6187817455118087E-2</v>
      </c>
    </row>
    <row r="2352" spans="1:30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7"/>
        <v>5.2828527404798591E-3</v>
      </c>
      <c r="AD2352">
        <f t="shared" si="86"/>
        <v>7.6292327492779421E-2</v>
      </c>
    </row>
    <row r="2353" spans="1:30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7"/>
        <v>5.2828527404798591E-3</v>
      </c>
      <c r="AD2353">
        <f t="shared" si="86"/>
        <v>7.6292327492779421E-2</v>
      </c>
    </row>
    <row r="2354" spans="1:30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7"/>
        <v>5.2828527404798591E-3</v>
      </c>
      <c r="AD2354">
        <f t="shared" si="86"/>
        <v>7.6187817455118087E-2</v>
      </c>
    </row>
    <row r="2355" spans="1:30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7"/>
        <v>5.2828527404798591E-3</v>
      </c>
      <c r="AD2355">
        <f t="shared" si="86"/>
        <v>7.6083307417456739E-2</v>
      </c>
    </row>
    <row r="2356" spans="1:30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7"/>
        <v>5.2828527404798591E-3</v>
      </c>
      <c r="AD2356">
        <f t="shared" si="86"/>
        <v>7.6083307417456739E-2</v>
      </c>
    </row>
    <row r="2357" spans="1:30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7"/>
        <v>5.2828527404798591E-3</v>
      </c>
      <c r="AD2357">
        <f t="shared" si="86"/>
        <v>7.597879737979539E-2</v>
      </c>
    </row>
    <row r="2358" spans="1:30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7"/>
        <v>5.2828527404798591E-3</v>
      </c>
      <c r="AD2358">
        <f t="shared" si="86"/>
        <v>7.597879737979539E-2</v>
      </c>
    </row>
    <row r="2359" spans="1:30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7"/>
        <v>5.2828527404798591E-3</v>
      </c>
      <c r="AD2359">
        <f t="shared" si="86"/>
        <v>7.597879737979539E-2</v>
      </c>
    </row>
    <row r="2360" spans="1:30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7"/>
        <v>5.2828527404798591E-3</v>
      </c>
      <c r="AD2360">
        <f t="shared" si="86"/>
        <v>7.6083307417456739E-2</v>
      </c>
    </row>
    <row r="2361" spans="1:30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7"/>
        <v>5.2828527404798591E-3</v>
      </c>
      <c r="AD2361">
        <f t="shared" si="86"/>
        <v>7.6083307417456739E-2</v>
      </c>
    </row>
    <row r="2362" spans="1:30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7"/>
        <v>5.2828527404798591E-3</v>
      </c>
      <c r="AD2362">
        <f t="shared" si="86"/>
        <v>7.597879737979539E-2</v>
      </c>
    </row>
    <row r="2363" spans="1:30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7"/>
        <v>5.2828527404798591E-3</v>
      </c>
      <c r="AD2363">
        <f t="shared" si="86"/>
        <v>7.597879737979539E-2</v>
      </c>
    </row>
    <row r="2364" spans="1:30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7"/>
        <v>5.2828527404798591E-3</v>
      </c>
      <c r="AD2364">
        <f t="shared" si="86"/>
        <v>7.5874287342134056E-2</v>
      </c>
    </row>
    <row r="2365" spans="1:30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7"/>
        <v>5.2828527404798591E-3</v>
      </c>
      <c r="AD2365">
        <f t="shared" si="86"/>
        <v>7.5874287342134056E-2</v>
      </c>
    </row>
    <row r="2366" spans="1:30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7"/>
        <v>5.2828527404798591E-3</v>
      </c>
      <c r="AD2366">
        <f t="shared" si="86"/>
        <v>7.5874287342134056E-2</v>
      </c>
    </row>
    <row r="2367" spans="1:30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7"/>
        <v>5.2828527404798591E-3</v>
      </c>
      <c r="AD2367">
        <f t="shared" si="86"/>
        <v>7.5769777304472721E-2</v>
      </c>
    </row>
    <row r="2368" spans="1:30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7"/>
        <v>5.2828527404798591E-3</v>
      </c>
      <c r="AD2368">
        <f t="shared" si="86"/>
        <v>7.5769777304472721E-2</v>
      </c>
    </row>
    <row r="2369" spans="1:30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7"/>
        <v>5.2828527404798591E-3</v>
      </c>
      <c r="AD2369">
        <f t="shared" ref="AD2369:AD2432" si="88">C2370/$Z$3</f>
        <v>7.5769777304472721E-2</v>
      </c>
    </row>
    <row r="2370" spans="1:30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5.2828527404798591E-3</v>
      </c>
      <c r="AD2370">
        <f t="shared" si="88"/>
        <v>7.5769777304472721E-2</v>
      </c>
    </row>
    <row r="2371" spans="1:30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89"/>
        <v>5.2828527404798591E-3</v>
      </c>
      <c r="AD2371">
        <f t="shared" si="88"/>
        <v>7.5769777304472721E-2</v>
      </c>
    </row>
    <row r="2372" spans="1:30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89"/>
        <v>5.2828527404798591E-3</v>
      </c>
      <c r="AD2372">
        <f t="shared" si="88"/>
        <v>7.5665267266811373E-2</v>
      </c>
    </row>
    <row r="2373" spans="1:30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89"/>
        <v>5.2828527404798591E-3</v>
      </c>
      <c r="AD2373">
        <f t="shared" si="88"/>
        <v>7.5769777304472721E-2</v>
      </c>
    </row>
    <row r="2374" spans="1:30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89"/>
        <v>5.2828527404798591E-3</v>
      </c>
      <c r="AD2374">
        <f t="shared" si="88"/>
        <v>7.5769777304472721E-2</v>
      </c>
    </row>
    <row r="2375" spans="1:30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89"/>
        <v>5.2828527404798591E-3</v>
      </c>
      <c r="AD2375">
        <f t="shared" si="88"/>
        <v>7.5665267266811373E-2</v>
      </c>
    </row>
    <row r="2376" spans="1:30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89"/>
        <v>5.2828527404798591E-3</v>
      </c>
      <c r="AD2376">
        <f t="shared" si="88"/>
        <v>7.5665267266811373E-2</v>
      </c>
    </row>
    <row r="2377" spans="1:30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89"/>
        <v>5.2828527404798591E-3</v>
      </c>
      <c r="AD2377">
        <f t="shared" si="88"/>
        <v>7.5560757229150038E-2</v>
      </c>
    </row>
    <row r="2378" spans="1:30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89"/>
        <v>5.2828527404798591E-3</v>
      </c>
      <c r="AD2378">
        <f t="shared" si="88"/>
        <v>7.5560757229150038E-2</v>
      </c>
    </row>
    <row r="2379" spans="1:30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89"/>
        <v>5.2828527404798591E-3</v>
      </c>
      <c r="AD2379">
        <f t="shared" si="88"/>
        <v>7.5560757229150038E-2</v>
      </c>
    </row>
    <row r="2380" spans="1:30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89"/>
        <v>5.2828527404798591E-3</v>
      </c>
      <c r="AD2380">
        <f t="shared" si="88"/>
        <v>7.545624719148869E-2</v>
      </c>
    </row>
    <row r="2381" spans="1:30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89"/>
        <v>5.2828527404798591E-3</v>
      </c>
      <c r="AD2381">
        <f t="shared" si="88"/>
        <v>7.545624719148869E-2</v>
      </c>
    </row>
    <row r="2382" spans="1:30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89"/>
        <v>5.2828527404798591E-3</v>
      </c>
      <c r="AD2382">
        <f t="shared" si="88"/>
        <v>7.5351737153827356E-2</v>
      </c>
    </row>
    <row r="2383" spans="1:30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89"/>
        <v>5.2828527404798591E-3</v>
      </c>
      <c r="AD2383">
        <f t="shared" si="88"/>
        <v>7.5351737153827356E-2</v>
      </c>
    </row>
    <row r="2384" spans="1:30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89"/>
        <v>5.2828527404798591E-3</v>
      </c>
      <c r="AD2384">
        <f t="shared" si="88"/>
        <v>7.545624719148869E-2</v>
      </c>
    </row>
    <row r="2385" spans="1:30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89"/>
        <v>5.2828527404798591E-3</v>
      </c>
      <c r="AD2385">
        <f t="shared" si="88"/>
        <v>7.5351737153827356E-2</v>
      </c>
    </row>
    <row r="2386" spans="1:30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89"/>
        <v>5.2828527404798591E-3</v>
      </c>
      <c r="AD2386">
        <f t="shared" si="88"/>
        <v>7.5247227116166007E-2</v>
      </c>
    </row>
    <row r="2387" spans="1:30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89"/>
        <v>5.2828527404798591E-3</v>
      </c>
      <c r="AD2387">
        <f t="shared" si="88"/>
        <v>7.5247227116166007E-2</v>
      </c>
    </row>
    <row r="2388" spans="1:30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89"/>
        <v>5.2828527404798591E-3</v>
      </c>
      <c r="AD2388">
        <f t="shared" si="88"/>
        <v>7.5351737153827356E-2</v>
      </c>
    </row>
    <row r="2389" spans="1:30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89"/>
        <v>5.2828527404798591E-3</v>
      </c>
      <c r="AD2389">
        <f t="shared" si="88"/>
        <v>7.5247227116166007E-2</v>
      </c>
    </row>
    <row r="2390" spans="1:30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89"/>
        <v>5.2828527404798591E-3</v>
      </c>
      <c r="AD2390">
        <f t="shared" si="88"/>
        <v>7.5247227116166007E-2</v>
      </c>
    </row>
    <row r="2391" spans="1:30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89"/>
        <v>5.2828527404798591E-3</v>
      </c>
      <c r="AD2391">
        <f t="shared" si="88"/>
        <v>7.5247227116166007E-2</v>
      </c>
    </row>
    <row r="2392" spans="1:30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89"/>
        <v>5.2828527404798591E-3</v>
      </c>
      <c r="AD2392">
        <f t="shared" si="88"/>
        <v>7.5351737153827356E-2</v>
      </c>
    </row>
    <row r="2393" spans="1:30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89"/>
        <v>5.2828527404798591E-3</v>
      </c>
      <c r="AD2393">
        <f t="shared" si="88"/>
        <v>7.5351737153827356E-2</v>
      </c>
    </row>
    <row r="2394" spans="1:30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89"/>
        <v>5.2828527404798591E-3</v>
      </c>
      <c r="AD2394">
        <f t="shared" si="88"/>
        <v>7.5351737153827356E-2</v>
      </c>
    </row>
    <row r="2395" spans="1:30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89"/>
        <v>5.2828527404798591E-3</v>
      </c>
      <c r="AD2395">
        <f t="shared" si="88"/>
        <v>7.5351737153827356E-2</v>
      </c>
    </row>
    <row r="2396" spans="1:30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89"/>
        <v>5.2828527404798591E-3</v>
      </c>
      <c r="AD2396">
        <f t="shared" si="88"/>
        <v>7.545624719148869E-2</v>
      </c>
    </row>
    <row r="2397" spans="1:30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89"/>
        <v>5.2828527404798591E-3</v>
      </c>
      <c r="AD2397">
        <f t="shared" si="88"/>
        <v>7.5351737153827356E-2</v>
      </c>
    </row>
    <row r="2398" spans="1:30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89"/>
        <v>5.2828527404798591E-3</v>
      </c>
      <c r="AD2398">
        <f t="shared" si="88"/>
        <v>7.5351737153827356E-2</v>
      </c>
    </row>
    <row r="2399" spans="1:30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89"/>
        <v>5.2828527404798591E-3</v>
      </c>
      <c r="AD2399">
        <f t="shared" si="88"/>
        <v>7.5351737153827356E-2</v>
      </c>
    </row>
    <row r="2400" spans="1:30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89"/>
        <v>5.2828527404798591E-3</v>
      </c>
      <c r="AD2400">
        <f t="shared" si="88"/>
        <v>7.5247227116166007E-2</v>
      </c>
    </row>
    <row r="2401" spans="1:30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89"/>
        <v>5.2828527404798591E-3</v>
      </c>
      <c r="AD2401">
        <f t="shared" si="88"/>
        <v>7.5247227116166007E-2</v>
      </c>
    </row>
    <row r="2402" spans="1:30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89"/>
        <v>5.2828527404798591E-3</v>
      </c>
      <c r="AD2402">
        <f t="shared" si="88"/>
        <v>7.5247227116166007E-2</v>
      </c>
    </row>
    <row r="2403" spans="1:30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89"/>
        <v>5.2828527404798591E-3</v>
      </c>
      <c r="AD2403">
        <f t="shared" si="88"/>
        <v>7.5142717078504673E-2</v>
      </c>
    </row>
    <row r="2404" spans="1:30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89"/>
        <v>5.2828527404798591E-3</v>
      </c>
      <c r="AD2404">
        <f t="shared" si="88"/>
        <v>7.5142717078504673E-2</v>
      </c>
    </row>
    <row r="2405" spans="1:30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89"/>
        <v>5.2828527404798591E-3</v>
      </c>
      <c r="AD2405">
        <f t="shared" si="88"/>
        <v>7.5142717078504673E-2</v>
      </c>
    </row>
    <row r="2406" spans="1:30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89"/>
        <v>5.2828527404798591E-3</v>
      </c>
      <c r="AD2406">
        <f t="shared" si="88"/>
        <v>7.5038207040843324E-2</v>
      </c>
    </row>
    <row r="2407" spans="1:30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89"/>
        <v>5.2828527404798591E-3</v>
      </c>
      <c r="AD2407">
        <f t="shared" si="88"/>
        <v>7.5038207040843324E-2</v>
      </c>
    </row>
    <row r="2408" spans="1:30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89"/>
        <v>5.2828527404798591E-3</v>
      </c>
      <c r="AD2408">
        <f t="shared" si="88"/>
        <v>7.5142717078504673E-2</v>
      </c>
    </row>
    <row r="2409" spans="1:30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89"/>
        <v>5.2828527404798591E-3</v>
      </c>
      <c r="AD2409">
        <f t="shared" si="88"/>
        <v>7.5142717078504673E-2</v>
      </c>
    </row>
    <row r="2410" spans="1:30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89"/>
        <v>5.2828527404798591E-3</v>
      </c>
      <c r="AD2410">
        <f t="shared" si="88"/>
        <v>7.5142717078504673E-2</v>
      </c>
    </row>
    <row r="2411" spans="1:30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89"/>
        <v>5.2828527404798591E-3</v>
      </c>
      <c r="AD2411">
        <f t="shared" si="88"/>
        <v>7.5038207040843324E-2</v>
      </c>
    </row>
    <row r="2412" spans="1:30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89"/>
        <v>5.2828527404798591E-3</v>
      </c>
      <c r="AD2412">
        <f t="shared" si="88"/>
        <v>7.5142717078504673E-2</v>
      </c>
    </row>
    <row r="2413" spans="1:30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89"/>
        <v>5.2828527404798591E-3</v>
      </c>
      <c r="AD2413">
        <f t="shared" si="88"/>
        <v>7.5038207040843324E-2</v>
      </c>
    </row>
    <row r="2414" spans="1:30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89"/>
        <v>5.2828527404798591E-3</v>
      </c>
      <c r="AD2414">
        <f t="shared" si="88"/>
        <v>7.5038207040843324E-2</v>
      </c>
    </row>
    <row r="2415" spans="1:30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89"/>
        <v>5.2828527404798591E-3</v>
      </c>
      <c r="AD2415">
        <f t="shared" si="88"/>
        <v>7.5038207040843324E-2</v>
      </c>
    </row>
    <row r="2416" spans="1:30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89"/>
        <v>5.2828527404798591E-3</v>
      </c>
      <c r="AD2416">
        <f t="shared" si="88"/>
        <v>7.493369700318199E-2</v>
      </c>
    </row>
    <row r="2417" spans="1:30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89"/>
        <v>5.2828527404798591E-3</v>
      </c>
      <c r="AD2417">
        <f t="shared" si="88"/>
        <v>7.5038207040843324E-2</v>
      </c>
    </row>
    <row r="2418" spans="1:30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89"/>
        <v>5.2828527404798591E-3</v>
      </c>
      <c r="AD2418">
        <f t="shared" si="88"/>
        <v>7.5038207040843324E-2</v>
      </c>
    </row>
    <row r="2419" spans="1:30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89"/>
        <v>5.2828527404798591E-3</v>
      </c>
      <c r="AD2419">
        <f t="shared" si="88"/>
        <v>7.5038207040843324E-2</v>
      </c>
    </row>
    <row r="2420" spans="1:30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89"/>
        <v>5.2828527404798591E-3</v>
      </c>
      <c r="AD2420">
        <f t="shared" si="88"/>
        <v>7.5038207040843324E-2</v>
      </c>
    </row>
    <row r="2421" spans="1:30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89"/>
        <v>5.2828527404798591E-3</v>
      </c>
      <c r="AD2421">
        <f t="shared" si="88"/>
        <v>7.5038207040843324E-2</v>
      </c>
    </row>
    <row r="2422" spans="1:30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89"/>
        <v>5.2828527404798591E-3</v>
      </c>
      <c r="AD2422">
        <f t="shared" si="88"/>
        <v>7.493369700318199E-2</v>
      </c>
    </row>
    <row r="2423" spans="1:30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89"/>
        <v>5.2828527404798591E-3</v>
      </c>
      <c r="AD2423">
        <f t="shared" si="88"/>
        <v>7.493369700318199E-2</v>
      </c>
    </row>
    <row r="2424" spans="1:30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89"/>
        <v>5.2828527404798591E-3</v>
      </c>
      <c r="AD2424">
        <f t="shared" si="88"/>
        <v>7.493369700318199E-2</v>
      </c>
    </row>
    <row r="2425" spans="1:30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89"/>
        <v>5.2828527404798591E-3</v>
      </c>
      <c r="AD2425">
        <f t="shared" si="88"/>
        <v>7.493369700318199E-2</v>
      </c>
    </row>
    <row r="2426" spans="1:30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89"/>
        <v>5.2828527404798591E-3</v>
      </c>
      <c r="AD2426">
        <f t="shared" si="88"/>
        <v>7.4829186965520642E-2</v>
      </c>
    </row>
    <row r="2427" spans="1:30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89"/>
        <v>5.2828527404798591E-3</v>
      </c>
      <c r="AD2427">
        <f t="shared" si="88"/>
        <v>7.493369700318199E-2</v>
      </c>
    </row>
    <row r="2428" spans="1:30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89"/>
        <v>5.2828527404798591E-3</v>
      </c>
      <c r="AD2428">
        <f t="shared" si="88"/>
        <v>7.4829186965520642E-2</v>
      </c>
    </row>
    <row r="2429" spans="1:30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89"/>
        <v>5.2828527404798591E-3</v>
      </c>
      <c r="AD2429">
        <f t="shared" si="88"/>
        <v>7.4724676927859307E-2</v>
      </c>
    </row>
    <row r="2430" spans="1:30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89"/>
        <v>5.2828527404798591E-3</v>
      </c>
      <c r="AD2430">
        <f t="shared" si="88"/>
        <v>7.4724676927859307E-2</v>
      </c>
    </row>
    <row r="2431" spans="1:30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89"/>
        <v>5.2828527404798591E-3</v>
      </c>
      <c r="AD2431">
        <f t="shared" si="88"/>
        <v>7.4724676927859307E-2</v>
      </c>
    </row>
    <row r="2432" spans="1:30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89"/>
        <v>5.2828527404798591E-3</v>
      </c>
      <c r="AD2432">
        <f t="shared" si="88"/>
        <v>7.4724676927859307E-2</v>
      </c>
    </row>
    <row r="2433" spans="1:30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89"/>
        <v>5.2828527404798591E-3</v>
      </c>
      <c r="AD2433">
        <f t="shared" ref="AD2433:AD2496" si="90">C2434/$Z$3</f>
        <v>7.4724676927859307E-2</v>
      </c>
    </row>
    <row r="2434" spans="1:30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1">B2435/$Z$1</f>
        <v>5.2828527404798591E-3</v>
      </c>
      <c r="AD2434">
        <f t="shared" si="90"/>
        <v>7.4724676927859307E-2</v>
      </c>
    </row>
    <row r="2435" spans="1:30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1"/>
        <v>5.2828527404798591E-3</v>
      </c>
      <c r="AD2435">
        <f t="shared" si="90"/>
        <v>7.4620166890197959E-2</v>
      </c>
    </row>
    <row r="2436" spans="1:30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1"/>
        <v>5.2828527404798591E-3</v>
      </c>
      <c r="AD2436">
        <f t="shared" si="90"/>
        <v>7.4620166890197959E-2</v>
      </c>
    </row>
    <row r="2437" spans="1:30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1"/>
        <v>5.2828527404798591E-3</v>
      </c>
      <c r="AD2437">
        <f t="shared" si="90"/>
        <v>7.4620166890197959E-2</v>
      </c>
    </row>
    <row r="2438" spans="1:30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1"/>
        <v>5.2828527404798591E-3</v>
      </c>
      <c r="AD2438">
        <f t="shared" si="90"/>
        <v>7.4620166890197959E-2</v>
      </c>
    </row>
    <row r="2439" spans="1:30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1"/>
        <v>5.2828527404798591E-3</v>
      </c>
      <c r="AD2439">
        <f t="shared" si="90"/>
        <v>7.451565685253661E-2</v>
      </c>
    </row>
    <row r="2440" spans="1:30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1"/>
        <v>5.2828527404798591E-3</v>
      </c>
      <c r="AD2440">
        <f t="shared" si="90"/>
        <v>7.451565685253661E-2</v>
      </c>
    </row>
    <row r="2441" spans="1:30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1"/>
        <v>5.2828527404798591E-3</v>
      </c>
      <c r="AD2441">
        <f t="shared" si="90"/>
        <v>7.451565685253661E-2</v>
      </c>
    </row>
    <row r="2442" spans="1:30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1"/>
        <v>5.2828527404798591E-3</v>
      </c>
      <c r="AD2442">
        <f t="shared" si="90"/>
        <v>7.4411146814875276E-2</v>
      </c>
    </row>
    <row r="2443" spans="1:30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1"/>
        <v>5.2828527404798591E-3</v>
      </c>
      <c r="AD2443">
        <f t="shared" si="90"/>
        <v>7.4411146814875276E-2</v>
      </c>
    </row>
    <row r="2444" spans="1:30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1"/>
        <v>5.2828527404798591E-3</v>
      </c>
      <c r="AD2444">
        <f t="shared" si="90"/>
        <v>7.4306636777213941E-2</v>
      </c>
    </row>
    <row r="2445" spans="1:30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1"/>
        <v>5.2828527404798591E-3</v>
      </c>
      <c r="AD2445">
        <f t="shared" si="90"/>
        <v>7.4306636777213941E-2</v>
      </c>
    </row>
    <row r="2446" spans="1:30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1"/>
        <v>5.2828527404798591E-3</v>
      </c>
      <c r="AD2446">
        <f t="shared" si="90"/>
        <v>7.4306636777213941E-2</v>
      </c>
    </row>
    <row r="2447" spans="1:30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1"/>
        <v>5.2828527404798591E-3</v>
      </c>
      <c r="AD2447">
        <f t="shared" si="90"/>
        <v>7.4411146814875276E-2</v>
      </c>
    </row>
    <row r="2448" spans="1:30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1"/>
        <v>5.2828527404798591E-3</v>
      </c>
      <c r="AD2448">
        <f t="shared" si="90"/>
        <v>7.4411146814875276E-2</v>
      </c>
    </row>
    <row r="2449" spans="1:30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1"/>
        <v>5.2828527404798591E-3</v>
      </c>
      <c r="AD2449">
        <f t="shared" si="90"/>
        <v>7.4411146814875276E-2</v>
      </c>
    </row>
    <row r="2450" spans="1:30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1"/>
        <v>5.2828527404798591E-3</v>
      </c>
      <c r="AD2450">
        <f t="shared" si="90"/>
        <v>7.4411146814875276E-2</v>
      </c>
    </row>
    <row r="2451" spans="1:30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1"/>
        <v>5.2828527404798591E-3</v>
      </c>
      <c r="AD2451">
        <f t="shared" si="90"/>
        <v>7.4306636777213941E-2</v>
      </c>
    </row>
    <row r="2452" spans="1:30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1"/>
        <v>5.2828527404798591E-3</v>
      </c>
      <c r="AD2452">
        <f t="shared" si="90"/>
        <v>7.4306636777213941E-2</v>
      </c>
    </row>
    <row r="2453" spans="1:30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1"/>
        <v>5.2828527404798591E-3</v>
      </c>
      <c r="AD2453">
        <f t="shared" si="90"/>
        <v>7.4306636777213941E-2</v>
      </c>
    </row>
    <row r="2454" spans="1:30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1"/>
        <v>5.2828527404798591E-3</v>
      </c>
      <c r="AD2454">
        <f t="shared" si="90"/>
        <v>7.4306636777213941E-2</v>
      </c>
    </row>
    <row r="2455" spans="1:30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1"/>
        <v>5.2828527404798591E-3</v>
      </c>
      <c r="AD2455">
        <f t="shared" si="90"/>
        <v>7.4202126739552593E-2</v>
      </c>
    </row>
    <row r="2456" spans="1:30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1"/>
        <v>5.2828527404798591E-3</v>
      </c>
      <c r="AD2456">
        <f t="shared" si="90"/>
        <v>7.4097616701891245E-2</v>
      </c>
    </row>
    <row r="2457" spans="1:30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1"/>
        <v>5.2828527404798591E-3</v>
      </c>
      <c r="AD2457">
        <f t="shared" si="90"/>
        <v>7.399310666422991E-2</v>
      </c>
    </row>
    <row r="2458" spans="1:30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1"/>
        <v>5.2828527404798591E-3</v>
      </c>
      <c r="AD2458">
        <f t="shared" si="90"/>
        <v>7.399310666422991E-2</v>
      </c>
    </row>
    <row r="2459" spans="1:30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1"/>
        <v>5.2828527404798591E-3</v>
      </c>
      <c r="AD2459">
        <f t="shared" si="90"/>
        <v>7.3888596626568576E-2</v>
      </c>
    </row>
    <row r="2460" spans="1:30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1"/>
        <v>5.2828527404798591E-3</v>
      </c>
      <c r="AD2460">
        <f t="shared" si="90"/>
        <v>7.399310666422991E-2</v>
      </c>
    </row>
    <row r="2461" spans="1:30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1"/>
        <v>5.2828527404798591E-3</v>
      </c>
      <c r="AD2461">
        <f t="shared" si="90"/>
        <v>7.3888596626568576E-2</v>
      </c>
    </row>
    <row r="2462" spans="1:30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1"/>
        <v>5.2828527404798591E-3</v>
      </c>
      <c r="AD2462">
        <f t="shared" si="90"/>
        <v>7.3784086588907227E-2</v>
      </c>
    </row>
    <row r="2463" spans="1:30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1"/>
        <v>5.2828527404798591E-3</v>
      </c>
      <c r="AD2463">
        <f t="shared" si="90"/>
        <v>7.3784086588907227E-2</v>
      </c>
    </row>
    <row r="2464" spans="1:30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1"/>
        <v>5.2828527404798591E-3</v>
      </c>
      <c r="AD2464">
        <f t="shared" si="90"/>
        <v>7.3679576551245879E-2</v>
      </c>
    </row>
    <row r="2465" spans="1:30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1"/>
        <v>5.2828527404798591E-3</v>
      </c>
      <c r="AD2465">
        <f t="shared" si="90"/>
        <v>7.3575066513584544E-2</v>
      </c>
    </row>
    <row r="2466" spans="1:30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1"/>
        <v>5.2828527404798591E-3</v>
      </c>
      <c r="AD2466">
        <f t="shared" si="90"/>
        <v>7.3575066513584544E-2</v>
      </c>
    </row>
    <row r="2467" spans="1:30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1"/>
        <v>5.2828527404798591E-3</v>
      </c>
      <c r="AD2467">
        <f t="shared" si="90"/>
        <v>7.3575066513584544E-2</v>
      </c>
    </row>
    <row r="2468" spans="1:30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1"/>
        <v>5.2828527404798591E-3</v>
      </c>
      <c r="AD2468">
        <f t="shared" si="90"/>
        <v>7.3470556475923196E-2</v>
      </c>
    </row>
    <row r="2469" spans="1:30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1"/>
        <v>5.2828527404798591E-3</v>
      </c>
      <c r="AD2469">
        <f t="shared" si="90"/>
        <v>7.3470556475923196E-2</v>
      </c>
    </row>
    <row r="2470" spans="1:30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1"/>
        <v>5.2828527404798591E-3</v>
      </c>
      <c r="AD2470">
        <f t="shared" si="90"/>
        <v>7.3470556475923196E-2</v>
      </c>
    </row>
    <row r="2471" spans="1:30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1"/>
        <v>5.2828527404798591E-3</v>
      </c>
      <c r="AD2471">
        <f t="shared" si="90"/>
        <v>7.3470556475923196E-2</v>
      </c>
    </row>
    <row r="2472" spans="1:30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1"/>
        <v>5.2828527404798591E-3</v>
      </c>
      <c r="AD2472">
        <f t="shared" si="90"/>
        <v>7.3470556475923196E-2</v>
      </c>
    </row>
    <row r="2473" spans="1:30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1"/>
        <v>5.2828527404798591E-3</v>
      </c>
      <c r="AD2473">
        <f t="shared" si="90"/>
        <v>7.3470556475923196E-2</v>
      </c>
    </row>
    <row r="2474" spans="1:30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1"/>
        <v>5.2828527404798591E-3</v>
      </c>
      <c r="AD2474">
        <f t="shared" si="90"/>
        <v>7.3470556475923196E-2</v>
      </c>
    </row>
    <row r="2475" spans="1:30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1"/>
        <v>5.2828527404798591E-3</v>
      </c>
      <c r="AD2475">
        <f t="shared" si="90"/>
        <v>7.3470556475923196E-2</v>
      </c>
    </row>
    <row r="2476" spans="1:30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1"/>
        <v>5.2828527404798591E-3</v>
      </c>
      <c r="AD2476">
        <f t="shared" si="90"/>
        <v>7.3470556475923196E-2</v>
      </c>
    </row>
    <row r="2477" spans="1:30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1"/>
        <v>5.2828527404798591E-3</v>
      </c>
      <c r="AD2477">
        <f t="shared" si="90"/>
        <v>7.3366046438261848E-2</v>
      </c>
    </row>
    <row r="2478" spans="1:30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1"/>
        <v>5.2828527404798591E-3</v>
      </c>
      <c r="AD2478">
        <f t="shared" si="90"/>
        <v>7.3366046438261848E-2</v>
      </c>
    </row>
    <row r="2479" spans="1:30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1"/>
        <v>5.2828527404798591E-3</v>
      </c>
      <c r="AD2479">
        <f t="shared" si="90"/>
        <v>7.3261536400600513E-2</v>
      </c>
    </row>
    <row r="2480" spans="1:30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1"/>
        <v>5.2828527404798591E-3</v>
      </c>
      <c r="AD2480">
        <f t="shared" si="90"/>
        <v>7.3261536400600513E-2</v>
      </c>
    </row>
    <row r="2481" spans="1:30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1"/>
        <v>5.2828527404798591E-3</v>
      </c>
      <c r="AD2481">
        <f t="shared" si="90"/>
        <v>7.3157026362939179E-2</v>
      </c>
    </row>
    <row r="2482" spans="1:30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1"/>
        <v>5.2828527404798591E-3</v>
      </c>
      <c r="AD2482">
        <f t="shared" si="90"/>
        <v>7.305251632527783E-2</v>
      </c>
    </row>
    <row r="2483" spans="1:30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1"/>
        <v>5.2828527404798591E-3</v>
      </c>
      <c r="AD2483">
        <f t="shared" si="90"/>
        <v>7.305251632527783E-2</v>
      </c>
    </row>
    <row r="2484" spans="1:30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1"/>
        <v>5.2828527404798591E-3</v>
      </c>
      <c r="AD2484">
        <f t="shared" si="90"/>
        <v>7.2948006287616496E-2</v>
      </c>
    </row>
    <row r="2485" spans="1:30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1"/>
        <v>5.2828527404798591E-3</v>
      </c>
      <c r="AD2485">
        <f t="shared" si="90"/>
        <v>7.2948006287616496E-2</v>
      </c>
    </row>
    <row r="2486" spans="1:30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1"/>
        <v>5.2828527404798591E-3</v>
      </c>
      <c r="AD2486">
        <f t="shared" si="90"/>
        <v>7.2948006287616496E-2</v>
      </c>
    </row>
    <row r="2487" spans="1:30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1"/>
        <v>5.2828527404798591E-3</v>
      </c>
      <c r="AD2487">
        <f t="shared" si="90"/>
        <v>7.305251632527783E-2</v>
      </c>
    </row>
    <row r="2488" spans="1:30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1"/>
        <v>5.2828527404798591E-3</v>
      </c>
      <c r="AD2488">
        <f t="shared" si="90"/>
        <v>7.305251632527783E-2</v>
      </c>
    </row>
    <row r="2489" spans="1:30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1"/>
        <v>5.2828527404798591E-3</v>
      </c>
      <c r="AD2489">
        <f t="shared" si="90"/>
        <v>7.305251632527783E-2</v>
      </c>
    </row>
    <row r="2490" spans="1:30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1"/>
        <v>5.2828527404798591E-3</v>
      </c>
      <c r="AD2490">
        <f t="shared" si="90"/>
        <v>7.305251632527783E-2</v>
      </c>
    </row>
    <row r="2491" spans="1:30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1"/>
        <v>5.2828527404798591E-3</v>
      </c>
      <c r="AD2491">
        <f t="shared" si="90"/>
        <v>7.305251632527783E-2</v>
      </c>
    </row>
    <row r="2492" spans="1:30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1"/>
        <v>5.2828527404798591E-3</v>
      </c>
      <c r="AD2492">
        <f t="shared" si="90"/>
        <v>7.3157026362939179E-2</v>
      </c>
    </row>
    <row r="2493" spans="1:30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1"/>
        <v>5.2828527404798591E-3</v>
      </c>
      <c r="AD2493">
        <f t="shared" si="90"/>
        <v>7.3157026362939179E-2</v>
      </c>
    </row>
    <row r="2494" spans="1:30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1"/>
        <v>5.2828527404798591E-3</v>
      </c>
      <c r="AD2494">
        <f t="shared" si="90"/>
        <v>7.3157026362939179E-2</v>
      </c>
    </row>
    <row r="2495" spans="1:30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1"/>
        <v>5.2828527404798591E-3</v>
      </c>
      <c r="AD2495">
        <f t="shared" si="90"/>
        <v>7.3157026362939179E-2</v>
      </c>
    </row>
    <row r="2496" spans="1:30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1"/>
        <v>5.2828527404798591E-3</v>
      </c>
      <c r="AD2496">
        <f t="shared" si="90"/>
        <v>7.2948006287616496E-2</v>
      </c>
    </row>
    <row r="2497" spans="1:30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1"/>
        <v>5.2828527404798591E-3</v>
      </c>
      <c r="AD2497">
        <f t="shared" ref="AD2497:AD2560" si="92">C2498/$Z$3</f>
        <v>7.2948006287616496E-2</v>
      </c>
    </row>
    <row r="2498" spans="1:30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3">B2499/$Z$1</f>
        <v>5.2828527404798591E-3</v>
      </c>
      <c r="AD2498">
        <f t="shared" si="92"/>
        <v>7.2948006287616496E-2</v>
      </c>
    </row>
    <row r="2499" spans="1:30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3"/>
        <v>5.2828527404798591E-3</v>
      </c>
      <c r="AD2499">
        <f t="shared" si="92"/>
        <v>7.2948006287616496E-2</v>
      </c>
    </row>
    <row r="2500" spans="1:30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3"/>
        <v>5.2828527404798591E-3</v>
      </c>
      <c r="AD2500">
        <f t="shared" si="92"/>
        <v>7.2948006287616496E-2</v>
      </c>
    </row>
    <row r="2501" spans="1:30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3"/>
        <v>5.2828527404798591E-3</v>
      </c>
      <c r="AD2501">
        <f t="shared" si="92"/>
        <v>7.2948006287616496E-2</v>
      </c>
    </row>
    <row r="2502" spans="1:30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3"/>
        <v>5.2828527404798591E-3</v>
      </c>
      <c r="AD2502">
        <f t="shared" si="92"/>
        <v>7.2948006287616496E-2</v>
      </c>
    </row>
    <row r="2503" spans="1:30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3"/>
        <v>5.2828527404798591E-3</v>
      </c>
      <c r="AD2503">
        <f t="shared" si="92"/>
        <v>7.2948006287616496E-2</v>
      </c>
    </row>
    <row r="2504" spans="1:30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3"/>
        <v>5.2828527404798591E-3</v>
      </c>
      <c r="AD2504">
        <f t="shared" si="92"/>
        <v>7.2843496249955147E-2</v>
      </c>
    </row>
    <row r="2505" spans="1:30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3"/>
        <v>5.2828527404798591E-3</v>
      </c>
      <c r="AD2505">
        <f t="shared" si="92"/>
        <v>7.2843496249955147E-2</v>
      </c>
    </row>
    <row r="2506" spans="1:30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3"/>
        <v>5.2828527404798591E-3</v>
      </c>
      <c r="AD2506">
        <f t="shared" si="92"/>
        <v>7.2738986212293813E-2</v>
      </c>
    </row>
    <row r="2507" spans="1:30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3"/>
        <v>5.2828527404798591E-3</v>
      </c>
      <c r="AD2507">
        <f t="shared" si="92"/>
        <v>7.2738986212293813E-2</v>
      </c>
    </row>
    <row r="2508" spans="1:30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3"/>
        <v>5.2828527404798591E-3</v>
      </c>
      <c r="AD2508">
        <f t="shared" si="92"/>
        <v>7.2738986212293813E-2</v>
      </c>
    </row>
    <row r="2509" spans="1:30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3"/>
        <v>5.2828527404798591E-3</v>
      </c>
      <c r="AD2509">
        <f t="shared" si="92"/>
        <v>7.2738986212293813E-2</v>
      </c>
    </row>
    <row r="2510" spans="1:30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3"/>
        <v>5.2828527404798591E-3</v>
      </c>
      <c r="AD2510">
        <f t="shared" si="92"/>
        <v>7.2634476174632465E-2</v>
      </c>
    </row>
    <row r="2511" spans="1:30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3"/>
        <v>5.2828527404798591E-3</v>
      </c>
      <c r="AD2511">
        <f t="shared" si="92"/>
        <v>7.252996613697113E-2</v>
      </c>
    </row>
    <row r="2512" spans="1:30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3"/>
        <v>5.2828527404798591E-3</v>
      </c>
      <c r="AD2512">
        <f t="shared" si="92"/>
        <v>7.2634476174632465E-2</v>
      </c>
    </row>
    <row r="2513" spans="1:30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3"/>
        <v>5.2828527404798591E-3</v>
      </c>
      <c r="AD2513">
        <f t="shared" si="92"/>
        <v>7.2634476174632465E-2</v>
      </c>
    </row>
    <row r="2514" spans="1:30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3"/>
        <v>5.2828527404798591E-3</v>
      </c>
      <c r="AD2514">
        <f t="shared" si="92"/>
        <v>7.252996613697113E-2</v>
      </c>
    </row>
    <row r="2515" spans="1:30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3"/>
        <v>5.2828527404798591E-3</v>
      </c>
      <c r="AD2515">
        <f t="shared" si="92"/>
        <v>7.2738986212293813E-2</v>
      </c>
    </row>
    <row r="2516" spans="1:30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3"/>
        <v>5.2828527404798591E-3</v>
      </c>
      <c r="AD2516">
        <f t="shared" si="92"/>
        <v>7.2738986212293813E-2</v>
      </c>
    </row>
    <row r="2517" spans="1:30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3"/>
        <v>5.2828527404798591E-3</v>
      </c>
      <c r="AD2517">
        <f t="shared" si="92"/>
        <v>7.2634476174632465E-2</v>
      </c>
    </row>
    <row r="2518" spans="1:30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3"/>
        <v>5.2828527404798591E-3</v>
      </c>
      <c r="AD2518">
        <f t="shared" si="92"/>
        <v>7.2634476174632465E-2</v>
      </c>
    </row>
    <row r="2519" spans="1:30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3"/>
        <v>5.2828527404798591E-3</v>
      </c>
      <c r="AD2519">
        <f t="shared" si="92"/>
        <v>7.2425456099309782E-2</v>
      </c>
    </row>
    <row r="2520" spans="1:30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3"/>
        <v>5.2828527404798591E-3</v>
      </c>
      <c r="AD2520">
        <f t="shared" si="92"/>
        <v>7.2425456099309782E-2</v>
      </c>
    </row>
    <row r="2521" spans="1:30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3"/>
        <v>5.2828527404798591E-3</v>
      </c>
      <c r="AD2521">
        <f t="shared" si="92"/>
        <v>7.2425456099309782E-2</v>
      </c>
    </row>
    <row r="2522" spans="1:30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3"/>
        <v>5.2828527404798591E-3</v>
      </c>
      <c r="AD2522">
        <f t="shared" si="92"/>
        <v>7.2320946061648447E-2</v>
      </c>
    </row>
    <row r="2523" spans="1:30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3"/>
        <v>5.2828527404798591E-3</v>
      </c>
      <c r="AD2523">
        <f t="shared" si="92"/>
        <v>7.2216436023987099E-2</v>
      </c>
    </row>
    <row r="2524" spans="1:30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3"/>
        <v>5.2828527404798591E-3</v>
      </c>
      <c r="AD2524">
        <f t="shared" si="92"/>
        <v>7.2320946061648447E-2</v>
      </c>
    </row>
    <row r="2525" spans="1:30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3"/>
        <v>5.2828527404798591E-3</v>
      </c>
      <c r="AD2525">
        <f t="shared" si="92"/>
        <v>7.2320946061648447E-2</v>
      </c>
    </row>
    <row r="2526" spans="1:30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3"/>
        <v>5.2828527404798591E-3</v>
      </c>
      <c r="AD2526">
        <f t="shared" si="92"/>
        <v>7.2216436023987099E-2</v>
      </c>
    </row>
    <row r="2527" spans="1:30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3"/>
        <v>5.2828527404798591E-3</v>
      </c>
      <c r="AD2527">
        <f t="shared" si="92"/>
        <v>7.2216436023987099E-2</v>
      </c>
    </row>
    <row r="2528" spans="1:30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3"/>
        <v>5.2828527404798591E-3</v>
      </c>
      <c r="AD2528">
        <f t="shared" si="92"/>
        <v>7.2320946061648447E-2</v>
      </c>
    </row>
    <row r="2529" spans="1:30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3"/>
        <v>5.2828527404798591E-3</v>
      </c>
      <c r="AD2529">
        <f t="shared" si="92"/>
        <v>7.2216436023987099E-2</v>
      </c>
    </row>
    <row r="2530" spans="1:30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3"/>
        <v>5.2828527404798591E-3</v>
      </c>
      <c r="AD2530">
        <f t="shared" si="92"/>
        <v>7.2216436023987099E-2</v>
      </c>
    </row>
    <row r="2531" spans="1:30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3"/>
        <v>5.2828527404798591E-3</v>
      </c>
      <c r="AD2531">
        <f t="shared" si="92"/>
        <v>7.2111925986325764E-2</v>
      </c>
    </row>
    <row r="2532" spans="1:30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3"/>
        <v>5.2828527404798591E-3</v>
      </c>
      <c r="AD2532">
        <f t="shared" si="92"/>
        <v>7.2111925986325764E-2</v>
      </c>
    </row>
    <row r="2533" spans="1:30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3"/>
        <v>5.2828527404798591E-3</v>
      </c>
      <c r="AD2533">
        <f t="shared" si="92"/>
        <v>7.2111925986325764E-2</v>
      </c>
    </row>
    <row r="2534" spans="1:30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3"/>
        <v>5.2828527404798591E-3</v>
      </c>
      <c r="AD2534">
        <f t="shared" si="92"/>
        <v>7.2111925986325764E-2</v>
      </c>
    </row>
    <row r="2535" spans="1:30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3"/>
        <v>5.2828527404798591E-3</v>
      </c>
      <c r="AD2535">
        <f t="shared" si="92"/>
        <v>7.2007415948664416E-2</v>
      </c>
    </row>
    <row r="2536" spans="1:30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3"/>
        <v>5.2828527404798591E-3</v>
      </c>
      <c r="AD2536">
        <f t="shared" si="92"/>
        <v>7.1902905911003068E-2</v>
      </c>
    </row>
    <row r="2537" spans="1:30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3"/>
        <v>5.2828527404798591E-3</v>
      </c>
      <c r="AD2537">
        <f t="shared" si="92"/>
        <v>7.1798395873341733E-2</v>
      </c>
    </row>
    <row r="2538" spans="1:30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3"/>
        <v>5.2828527404798591E-3</v>
      </c>
      <c r="AD2538">
        <f t="shared" si="92"/>
        <v>7.158937579801905E-2</v>
      </c>
    </row>
    <row r="2539" spans="1:30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3"/>
        <v>5.2828527404798591E-3</v>
      </c>
      <c r="AD2539">
        <f t="shared" si="92"/>
        <v>7.1693885835680399E-2</v>
      </c>
    </row>
    <row r="2540" spans="1:30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3"/>
        <v>5.2828527404798591E-3</v>
      </c>
      <c r="AD2540">
        <f t="shared" si="92"/>
        <v>7.158937579801905E-2</v>
      </c>
    </row>
    <row r="2541" spans="1:30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3"/>
        <v>5.2828527404798591E-3</v>
      </c>
      <c r="AD2541">
        <f t="shared" si="92"/>
        <v>7.1484865760357702E-2</v>
      </c>
    </row>
    <row r="2542" spans="1:30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3"/>
        <v>5.2828527404798591E-3</v>
      </c>
      <c r="AD2542">
        <f t="shared" si="92"/>
        <v>7.1484865760357702E-2</v>
      </c>
    </row>
    <row r="2543" spans="1:30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3"/>
        <v>5.2828527404798591E-3</v>
      </c>
      <c r="AD2543">
        <f t="shared" si="92"/>
        <v>7.158937579801905E-2</v>
      </c>
    </row>
    <row r="2544" spans="1:30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3"/>
        <v>5.2828527404798591E-3</v>
      </c>
      <c r="AD2544">
        <f t="shared" si="92"/>
        <v>7.1484865760357702E-2</v>
      </c>
    </row>
    <row r="2545" spans="1:30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3"/>
        <v>5.2828527404798591E-3</v>
      </c>
      <c r="AD2545">
        <f t="shared" si="92"/>
        <v>7.1380355722696368E-2</v>
      </c>
    </row>
    <row r="2546" spans="1:30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3"/>
        <v>5.2828527404798591E-3</v>
      </c>
      <c r="AD2546">
        <f t="shared" si="92"/>
        <v>7.1380355722696368E-2</v>
      </c>
    </row>
    <row r="2547" spans="1:30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3"/>
        <v>5.2828527404798591E-3</v>
      </c>
      <c r="AD2547">
        <f t="shared" si="92"/>
        <v>7.1380355722696368E-2</v>
      </c>
    </row>
    <row r="2548" spans="1:30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3"/>
        <v>5.2828527404798591E-3</v>
      </c>
      <c r="AD2548">
        <f t="shared" si="92"/>
        <v>7.1380355722696368E-2</v>
      </c>
    </row>
    <row r="2549" spans="1:30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3"/>
        <v>5.2828527404798591E-3</v>
      </c>
      <c r="AD2549">
        <f t="shared" si="92"/>
        <v>7.1484865760357702E-2</v>
      </c>
    </row>
    <row r="2550" spans="1:30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3"/>
        <v>5.2828527404798591E-3</v>
      </c>
      <c r="AD2550">
        <f t="shared" si="92"/>
        <v>7.1380355722696368E-2</v>
      </c>
    </row>
    <row r="2551" spans="1:30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3"/>
        <v>5.2828527404798591E-3</v>
      </c>
      <c r="AD2551">
        <f t="shared" si="92"/>
        <v>7.1484865760357702E-2</v>
      </c>
    </row>
    <row r="2552" spans="1:30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3"/>
        <v>5.2828527404798591E-3</v>
      </c>
      <c r="AD2552">
        <f t="shared" si="92"/>
        <v>7.1484865760357702E-2</v>
      </c>
    </row>
    <row r="2553" spans="1:30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3"/>
        <v>5.2828527404798591E-3</v>
      </c>
      <c r="AD2553">
        <f t="shared" si="92"/>
        <v>7.158937579801905E-2</v>
      </c>
    </row>
    <row r="2554" spans="1:30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3"/>
        <v>5.2828527404798591E-3</v>
      </c>
      <c r="AD2554">
        <f t="shared" si="92"/>
        <v>7.1693885835680399E-2</v>
      </c>
    </row>
    <row r="2555" spans="1:30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3"/>
        <v>5.2828527404798591E-3</v>
      </c>
      <c r="AD2555">
        <f t="shared" si="92"/>
        <v>7.158937579801905E-2</v>
      </c>
    </row>
    <row r="2556" spans="1:30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3"/>
        <v>5.2828527404798591E-3</v>
      </c>
      <c r="AD2556">
        <f t="shared" si="92"/>
        <v>7.158937579801905E-2</v>
      </c>
    </row>
    <row r="2557" spans="1:30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3"/>
        <v>5.2828527404798591E-3</v>
      </c>
      <c r="AD2557">
        <f t="shared" si="92"/>
        <v>7.158937579801905E-2</v>
      </c>
    </row>
    <row r="2558" spans="1:30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3"/>
        <v>5.2828527404798591E-3</v>
      </c>
      <c r="AD2558">
        <f t="shared" si="92"/>
        <v>7.1380355722696368E-2</v>
      </c>
    </row>
    <row r="2559" spans="1:30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3"/>
        <v>5.2828527404798591E-3</v>
      </c>
      <c r="AD2559">
        <f t="shared" si="92"/>
        <v>7.1275845685035033E-2</v>
      </c>
    </row>
    <row r="2560" spans="1:30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3"/>
        <v>5.2828527404798591E-3</v>
      </c>
      <c r="AD2560">
        <f t="shared" si="92"/>
        <v>7.1380355722696368E-2</v>
      </c>
    </row>
    <row r="2561" spans="1:30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3"/>
        <v>5.2828527404798591E-3</v>
      </c>
      <c r="AD2561">
        <f t="shared" ref="AD2561:AD2624" si="94">C2562/$Z$3</f>
        <v>7.1380355722696368E-2</v>
      </c>
    </row>
    <row r="2562" spans="1:30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5.2828527404798591E-3</v>
      </c>
      <c r="AD2562">
        <f t="shared" si="94"/>
        <v>7.1380355722696368E-2</v>
      </c>
    </row>
    <row r="2563" spans="1:30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5"/>
        <v>5.2828527404798591E-3</v>
      </c>
      <c r="AD2563">
        <f t="shared" si="94"/>
        <v>7.1275845685035033E-2</v>
      </c>
    </row>
    <row r="2564" spans="1:30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5"/>
        <v>5.2828527404798591E-3</v>
      </c>
      <c r="AD2564">
        <f t="shared" si="94"/>
        <v>7.1275845685035033E-2</v>
      </c>
    </row>
    <row r="2565" spans="1:30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5"/>
        <v>5.2828527404798591E-3</v>
      </c>
      <c r="AD2565">
        <f t="shared" si="94"/>
        <v>7.1171335647373685E-2</v>
      </c>
    </row>
    <row r="2566" spans="1:30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5"/>
        <v>5.2828527404798591E-3</v>
      </c>
      <c r="AD2566">
        <f t="shared" si="94"/>
        <v>7.1275845685035033E-2</v>
      </c>
    </row>
    <row r="2567" spans="1:30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5"/>
        <v>5.2828527404798591E-3</v>
      </c>
      <c r="AD2567">
        <f t="shared" si="94"/>
        <v>7.1171335647373685E-2</v>
      </c>
    </row>
    <row r="2568" spans="1:30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5"/>
        <v>5.2828527404798591E-3</v>
      </c>
      <c r="AD2568">
        <f t="shared" si="94"/>
        <v>7.1171335647373685E-2</v>
      </c>
    </row>
    <row r="2569" spans="1:30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5"/>
        <v>5.2828527404798591E-3</v>
      </c>
      <c r="AD2569">
        <f t="shared" si="94"/>
        <v>7.1066825609712336E-2</v>
      </c>
    </row>
    <row r="2570" spans="1:30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5"/>
        <v>5.2828527404798591E-3</v>
      </c>
      <c r="AD2570">
        <f t="shared" si="94"/>
        <v>7.1066825609712336E-2</v>
      </c>
    </row>
    <row r="2571" spans="1:30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5"/>
        <v>5.2828527404798591E-3</v>
      </c>
      <c r="AD2571">
        <f t="shared" si="94"/>
        <v>7.1171335647373685E-2</v>
      </c>
    </row>
    <row r="2572" spans="1:30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5"/>
        <v>5.2828527404798591E-3</v>
      </c>
      <c r="AD2572">
        <f t="shared" si="94"/>
        <v>7.1171335647373685E-2</v>
      </c>
    </row>
    <row r="2573" spans="1:30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5"/>
        <v>5.2828527404798591E-3</v>
      </c>
      <c r="AD2573">
        <f t="shared" si="94"/>
        <v>7.1275845685035033E-2</v>
      </c>
    </row>
    <row r="2574" spans="1:30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5"/>
        <v>5.2828527404798591E-3</v>
      </c>
      <c r="AD2574">
        <f t="shared" si="94"/>
        <v>7.1275845685035033E-2</v>
      </c>
    </row>
    <row r="2575" spans="1:30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5"/>
        <v>5.2828527404798591E-3</v>
      </c>
      <c r="AD2575">
        <f t="shared" si="94"/>
        <v>7.1171335647373685E-2</v>
      </c>
    </row>
    <row r="2576" spans="1:30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5"/>
        <v>5.2828527404798591E-3</v>
      </c>
      <c r="AD2576">
        <f t="shared" si="94"/>
        <v>7.1171335647373685E-2</v>
      </c>
    </row>
    <row r="2577" spans="1:30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5"/>
        <v>5.2828527404798591E-3</v>
      </c>
      <c r="AD2577">
        <f t="shared" si="94"/>
        <v>7.1066825609712336E-2</v>
      </c>
    </row>
    <row r="2578" spans="1:30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5"/>
        <v>5.2828527404798591E-3</v>
      </c>
      <c r="AD2578">
        <f t="shared" si="94"/>
        <v>7.1171335647373685E-2</v>
      </c>
    </row>
    <row r="2579" spans="1:30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5"/>
        <v>5.2828527404798591E-3</v>
      </c>
      <c r="AD2579">
        <f t="shared" si="94"/>
        <v>7.1066825609712336E-2</v>
      </c>
    </row>
    <row r="2580" spans="1:30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5"/>
        <v>5.2828527404798591E-3</v>
      </c>
      <c r="AD2580">
        <f t="shared" si="94"/>
        <v>7.1066825609712336E-2</v>
      </c>
    </row>
    <row r="2581" spans="1:30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5"/>
        <v>5.2828527404798591E-3</v>
      </c>
      <c r="AD2581">
        <f t="shared" si="94"/>
        <v>7.1171335647373685E-2</v>
      </c>
    </row>
    <row r="2582" spans="1:30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5"/>
        <v>5.2828527404798591E-3</v>
      </c>
      <c r="AD2582">
        <f t="shared" si="94"/>
        <v>7.1171335647373685E-2</v>
      </c>
    </row>
    <row r="2583" spans="1:30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5"/>
        <v>5.2828527404798591E-3</v>
      </c>
      <c r="AD2583">
        <f t="shared" si="94"/>
        <v>7.1275845685035033E-2</v>
      </c>
    </row>
    <row r="2584" spans="1:30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5"/>
        <v>5.2828527404798591E-3</v>
      </c>
      <c r="AD2584">
        <f t="shared" si="94"/>
        <v>7.1171335647373685E-2</v>
      </c>
    </row>
    <row r="2585" spans="1:30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5"/>
        <v>5.2828527404798591E-3</v>
      </c>
      <c r="AD2585">
        <f t="shared" si="94"/>
        <v>7.1066825609712336E-2</v>
      </c>
    </row>
    <row r="2586" spans="1:30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5"/>
        <v>5.2828527404798591E-3</v>
      </c>
      <c r="AD2586">
        <f t="shared" si="94"/>
        <v>7.1066825609712336E-2</v>
      </c>
    </row>
    <row r="2587" spans="1:30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5"/>
        <v>5.2828527404798591E-3</v>
      </c>
      <c r="AD2587">
        <f t="shared" si="94"/>
        <v>7.1066825609712336E-2</v>
      </c>
    </row>
    <row r="2588" spans="1:30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5"/>
        <v>5.2828527404798591E-3</v>
      </c>
      <c r="AD2588">
        <f t="shared" si="94"/>
        <v>7.1066825609712336E-2</v>
      </c>
    </row>
    <row r="2589" spans="1:30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5"/>
        <v>5.2828527404798591E-3</v>
      </c>
      <c r="AD2589">
        <f t="shared" si="94"/>
        <v>7.1066825609712336E-2</v>
      </c>
    </row>
    <row r="2590" spans="1:30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5"/>
        <v>5.2828527404798591E-3</v>
      </c>
      <c r="AD2590">
        <f t="shared" si="94"/>
        <v>7.1171335647373685E-2</v>
      </c>
    </row>
    <row r="2591" spans="1:30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5"/>
        <v>5.2828527404798591E-3</v>
      </c>
      <c r="AD2591">
        <f t="shared" si="94"/>
        <v>7.1171335647373685E-2</v>
      </c>
    </row>
    <row r="2592" spans="1:30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5"/>
        <v>5.2828527404798591E-3</v>
      </c>
      <c r="AD2592">
        <f t="shared" si="94"/>
        <v>7.1066825609712336E-2</v>
      </c>
    </row>
    <row r="2593" spans="1:30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5"/>
        <v>5.2828527404798591E-3</v>
      </c>
      <c r="AD2593">
        <f t="shared" si="94"/>
        <v>7.1066825609712336E-2</v>
      </c>
    </row>
    <row r="2594" spans="1:30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5"/>
        <v>5.2828527404798591E-3</v>
      </c>
      <c r="AD2594">
        <f t="shared" si="94"/>
        <v>7.1066825609712336E-2</v>
      </c>
    </row>
    <row r="2595" spans="1:30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5"/>
        <v>5.2828527404798591E-3</v>
      </c>
      <c r="AD2595">
        <f t="shared" si="94"/>
        <v>7.1066825609712336E-2</v>
      </c>
    </row>
    <row r="2596" spans="1:30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5"/>
        <v>5.2828527404798591E-3</v>
      </c>
      <c r="AD2596">
        <f t="shared" si="94"/>
        <v>7.1066825609712336E-2</v>
      </c>
    </row>
    <row r="2597" spans="1:30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5"/>
        <v>5.2828527404798591E-3</v>
      </c>
      <c r="AD2597">
        <f t="shared" si="94"/>
        <v>7.0962315572051002E-2</v>
      </c>
    </row>
    <row r="2598" spans="1:30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5"/>
        <v>5.2828527404798591E-3</v>
      </c>
      <c r="AD2598">
        <f t="shared" si="94"/>
        <v>7.0857805534389667E-2</v>
      </c>
    </row>
    <row r="2599" spans="1:30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5"/>
        <v>5.2828527404798591E-3</v>
      </c>
      <c r="AD2599">
        <f t="shared" si="94"/>
        <v>7.0857805534389667E-2</v>
      </c>
    </row>
    <row r="2600" spans="1:30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5"/>
        <v>5.2828527404798591E-3</v>
      </c>
      <c r="AD2600">
        <f t="shared" si="94"/>
        <v>7.0857805534389667E-2</v>
      </c>
    </row>
    <row r="2601" spans="1:30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5"/>
        <v>5.2828527404798591E-3</v>
      </c>
      <c r="AD2601">
        <f t="shared" si="94"/>
        <v>7.0857805534389667E-2</v>
      </c>
    </row>
    <row r="2602" spans="1:30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5"/>
        <v>5.2828527404798591E-3</v>
      </c>
      <c r="AD2602">
        <f t="shared" si="94"/>
        <v>7.0857805534389667E-2</v>
      </c>
    </row>
    <row r="2603" spans="1:30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5"/>
        <v>5.2828527404798591E-3</v>
      </c>
      <c r="AD2603">
        <f t="shared" si="94"/>
        <v>7.0857805534389667E-2</v>
      </c>
    </row>
    <row r="2604" spans="1:30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5"/>
        <v>5.2828527404798591E-3</v>
      </c>
      <c r="AD2604">
        <f t="shared" si="94"/>
        <v>7.0962315572051002E-2</v>
      </c>
    </row>
    <row r="2605" spans="1:30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5"/>
        <v>5.2828527404798591E-3</v>
      </c>
      <c r="AD2605">
        <f t="shared" si="94"/>
        <v>7.1171335647373685E-2</v>
      </c>
    </row>
    <row r="2606" spans="1:30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5"/>
        <v>5.2828527404798591E-3</v>
      </c>
      <c r="AD2606">
        <f t="shared" si="94"/>
        <v>7.1066825609712336E-2</v>
      </c>
    </row>
    <row r="2607" spans="1:30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5"/>
        <v>5.2828527404798591E-3</v>
      </c>
      <c r="AD2607">
        <f t="shared" si="94"/>
        <v>7.1066825609712336E-2</v>
      </c>
    </row>
    <row r="2608" spans="1:30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5"/>
        <v>5.2828527404798591E-3</v>
      </c>
      <c r="AD2608">
        <f t="shared" si="94"/>
        <v>7.1066825609712336E-2</v>
      </c>
    </row>
    <row r="2609" spans="1:30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5"/>
        <v>5.2828527404798591E-3</v>
      </c>
      <c r="AD2609">
        <f t="shared" si="94"/>
        <v>7.1066825609712336E-2</v>
      </c>
    </row>
    <row r="2610" spans="1:30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5"/>
        <v>5.2828527404798591E-3</v>
      </c>
      <c r="AD2610">
        <f t="shared" si="94"/>
        <v>7.0962315572051002E-2</v>
      </c>
    </row>
    <row r="2611" spans="1:30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5"/>
        <v>5.2828527404798591E-3</v>
      </c>
      <c r="AD2611">
        <f t="shared" si="94"/>
        <v>7.1066825609712336E-2</v>
      </c>
    </row>
    <row r="2612" spans="1:30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5"/>
        <v>5.2828527404798591E-3</v>
      </c>
      <c r="AD2612">
        <f t="shared" si="94"/>
        <v>7.1066825609712336E-2</v>
      </c>
    </row>
    <row r="2613" spans="1:30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5"/>
        <v>5.2828527404798591E-3</v>
      </c>
      <c r="AD2613">
        <f t="shared" si="94"/>
        <v>7.0962315572051002E-2</v>
      </c>
    </row>
    <row r="2614" spans="1:30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5"/>
        <v>5.2828527404798591E-3</v>
      </c>
      <c r="AD2614">
        <f t="shared" si="94"/>
        <v>7.0857805534389667E-2</v>
      </c>
    </row>
    <row r="2615" spans="1:30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5"/>
        <v>5.2828527404798591E-3</v>
      </c>
      <c r="AD2615">
        <f t="shared" si="94"/>
        <v>7.0962315572051002E-2</v>
      </c>
    </row>
    <row r="2616" spans="1:30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5"/>
        <v>5.2828527404798591E-3</v>
      </c>
      <c r="AD2616">
        <f t="shared" si="94"/>
        <v>7.0962315572051002E-2</v>
      </c>
    </row>
    <row r="2617" spans="1:30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5"/>
        <v>5.2828527404798591E-3</v>
      </c>
      <c r="AD2617">
        <f t="shared" si="94"/>
        <v>7.0962315572051002E-2</v>
      </c>
    </row>
    <row r="2618" spans="1:30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5"/>
        <v>5.2828527404798591E-3</v>
      </c>
      <c r="AD2618">
        <f t="shared" si="94"/>
        <v>7.0962315572051002E-2</v>
      </c>
    </row>
    <row r="2619" spans="1:30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5"/>
        <v>5.2828527404798591E-3</v>
      </c>
      <c r="AD2619">
        <f t="shared" si="94"/>
        <v>7.0857805534389667E-2</v>
      </c>
    </row>
    <row r="2620" spans="1:30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5"/>
        <v>5.2828527404798591E-3</v>
      </c>
      <c r="AD2620">
        <f t="shared" si="94"/>
        <v>7.0857805534389667E-2</v>
      </c>
    </row>
    <row r="2621" spans="1:30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5"/>
        <v>5.2828527404798591E-3</v>
      </c>
      <c r="AD2621">
        <f t="shared" si="94"/>
        <v>7.0753295496728319E-2</v>
      </c>
    </row>
    <row r="2622" spans="1:30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5"/>
        <v>5.2828527404798591E-3</v>
      </c>
      <c r="AD2622">
        <f t="shared" si="94"/>
        <v>7.0648785459066971E-2</v>
      </c>
    </row>
    <row r="2623" spans="1:30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5"/>
        <v>5.2828527404798591E-3</v>
      </c>
      <c r="AD2623">
        <f t="shared" si="94"/>
        <v>7.0753295496728319E-2</v>
      </c>
    </row>
    <row r="2624" spans="1:30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5"/>
        <v>5.2828527404798591E-3</v>
      </c>
      <c r="AD2624">
        <f t="shared" si="94"/>
        <v>7.0753295496728319E-2</v>
      </c>
    </row>
    <row r="2625" spans="1:30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5"/>
        <v>5.2828527404798591E-3</v>
      </c>
      <c r="AD2625">
        <f t="shared" ref="AD2625:AD2688" si="96">C2626/$Z$3</f>
        <v>7.0753295496728319E-2</v>
      </c>
    </row>
    <row r="2626" spans="1:30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7">B2627/$Z$1</f>
        <v>5.2828527404798591E-3</v>
      </c>
      <c r="AD2626">
        <f t="shared" si="96"/>
        <v>7.0753295496728319E-2</v>
      </c>
    </row>
    <row r="2627" spans="1:30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7"/>
        <v>5.2828527404798591E-3</v>
      </c>
      <c r="AD2627">
        <f t="shared" si="96"/>
        <v>7.0857805534389667E-2</v>
      </c>
    </row>
    <row r="2628" spans="1:30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7"/>
        <v>5.2828527404798591E-3</v>
      </c>
      <c r="AD2628">
        <f t="shared" si="96"/>
        <v>7.0962315572051002E-2</v>
      </c>
    </row>
    <row r="2629" spans="1:30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7"/>
        <v>5.2828527404798591E-3</v>
      </c>
      <c r="AD2629">
        <f t="shared" si="96"/>
        <v>7.0857805534389667E-2</v>
      </c>
    </row>
    <row r="2630" spans="1:30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7"/>
        <v>5.2828527404798591E-3</v>
      </c>
      <c r="AD2630">
        <f t="shared" si="96"/>
        <v>7.0753295496728319E-2</v>
      </c>
    </row>
    <row r="2631" spans="1:30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7"/>
        <v>5.2828527404798591E-3</v>
      </c>
      <c r="AD2631">
        <f t="shared" si="96"/>
        <v>7.0753295496728319E-2</v>
      </c>
    </row>
    <row r="2632" spans="1:30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7"/>
        <v>5.2828527404798591E-3</v>
      </c>
      <c r="AD2632">
        <f t="shared" si="96"/>
        <v>7.0648785459066971E-2</v>
      </c>
    </row>
    <row r="2633" spans="1:30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7"/>
        <v>5.2828527404798591E-3</v>
      </c>
      <c r="AD2633">
        <f t="shared" si="96"/>
        <v>7.0439765383744288E-2</v>
      </c>
    </row>
    <row r="2634" spans="1:30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7"/>
        <v>5.2828527404798591E-3</v>
      </c>
      <c r="AD2634">
        <f t="shared" si="96"/>
        <v>7.0335255346082953E-2</v>
      </c>
    </row>
    <row r="2635" spans="1:30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7"/>
        <v>5.2828527404798591E-3</v>
      </c>
      <c r="AD2635">
        <f t="shared" si="96"/>
        <v>7.0439765383744288E-2</v>
      </c>
    </row>
    <row r="2636" spans="1:30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7"/>
        <v>5.2828527404798591E-3</v>
      </c>
      <c r="AD2636">
        <f t="shared" si="96"/>
        <v>7.0544275421405636E-2</v>
      </c>
    </row>
    <row r="2637" spans="1:30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7"/>
        <v>5.2828527404798591E-3</v>
      </c>
      <c r="AD2637">
        <f t="shared" si="96"/>
        <v>7.0544275421405636E-2</v>
      </c>
    </row>
    <row r="2638" spans="1:30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7"/>
        <v>5.2828527404798591E-3</v>
      </c>
      <c r="AD2638">
        <f t="shared" si="96"/>
        <v>7.0544275421405636E-2</v>
      </c>
    </row>
    <row r="2639" spans="1:30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7"/>
        <v>5.2828527404798591E-3</v>
      </c>
      <c r="AD2639">
        <f t="shared" si="96"/>
        <v>7.0544275421405636E-2</v>
      </c>
    </row>
    <row r="2640" spans="1:30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7"/>
        <v>5.2828527404798591E-3</v>
      </c>
      <c r="AD2640">
        <f t="shared" si="96"/>
        <v>7.0439765383744288E-2</v>
      </c>
    </row>
    <row r="2641" spans="1:30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7"/>
        <v>5.2828527404798591E-3</v>
      </c>
      <c r="AD2641">
        <f t="shared" si="96"/>
        <v>7.0544275421405636E-2</v>
      </c>
    </row>
    <row r="2642" spans="1:30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7"/>
        <v>5.2828527404798591E-3</v>
      </c>
      <c r="AD2642">
        <f t="shared" si="96"/>
        <v>7.0544275421405636E-2</v>
      </c>
    </row>
    <row r="2643" spans="1:30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7"/>
        <v>5.2828527404798591E-3</v>
      </c>
      <c r="AD2643">
        <f t="shared" si="96"/>
        <v>7.0544275421405636E-2</v>
      </c>
    </row>
    <row r="2644" spans="1:30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7"/>
        <v>5.2828527404798591E-3</v>
      </c>
      <c r="AD2644">
        <f t="shared" si="96"/>
        <v>7.0544275421405636E-2</v>
      </c>
    </row>
    <row r="2645" spans="1:30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7"/>
        <v>5.2828527404798591E-3</v>
      </c>
      <c r="AD2645">
        <f t="shared" si="96"/>
        <v>7.0335255346082953E-2</v>
      </c>
    </row>
    <row r="2646" spans="1:30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7"/>
        <v>5.2828527404798591E-3</v>
      </c>
      <c r="AD2646">
        <f t="shared" si="96"/>
        <v>7.0230745308421605E-2</v>
      </c>
    </row>
    <row r="2647" spans="1:30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7"/>
        <v>5.2828527404798591E-3</v>
      </c>
      <c r="AD2647">
        <f t="shared" si="96"/>
        <v>7.0335255346082953E-2</v>
      </c>
    </row>
    <row r="2648" spans="1:30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7"/>
        <v>5.2828527404798591E-3</v>
      </c>
      <c r="AD2648">
        <f t="shared" si="96"/>
        <v>7.0230745308421605E-2</v>
      </c>
    </row>
    <row r="2649" spans="1:30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7"/>
        <v>5.2828527404798591E-3</v>
      </c>
      <c r="AD2649">
        <f t="shared" si="96"/>
        <v>7.0230745308421605E-2</v>
      </c>
    </row>
    <row r="2650" spans="1:30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7"/>
        <v>5.2828527404798591E-3</v>
      </c>
      <c r="AD2650">
        <f t="shared" si="96"/>
        <v>7.0230745308421605E-2</v>
      </c>
    </row>
    <row r="2651" spans="1:30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7"/>
        <v>5.2828527404798591E-3</v>
      </c>
      <c r="AD2651">
        <f t="shared" si="96"/>
        <v>7.0230745308421605E-2</v>
      </c>
    </row>
    <row r="2652" spans="1:30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7"/>
        <v>5.2828527404798591E-3</v>
      </c>
      <c r="AD2652">
        <f t="shared" si="96"/>
        <v>7.0230745308421605E-2</v>
      </c>
    </row>
    <row r="2653" spans="1:30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7"/>
        <v>5.2828527404798591E-3</v>
      </c>
      <c r="AD2653">
        <f t="shared" si="96"/>
        <v>7.012623527076027E-2</v>
      </c>
    </row>
    <row r="2654" spans="1:30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7"/>
        <v>5.2828527404798591E-3</v>
      </c>
      <c r="AD2654">
        <f t="shared" si="96"/>
        <v>7.0021725233098922E-2</v>
      </c>
    </row>
    <row r="2655" spans="1:30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7"/>
        <v>5.2828527404798591E-3</v>
      </c>
      <c r="AD2655">
        <f t="shared" si="96"/>
        <v>7.0021725233098922E-2</v>
      </c>
    </row>
    <row r="2656" spans="1:30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7"/>
        <v>5.2828527404798591E-3</v>
      </c>
      <c r="AD2656">
        <f t="shared" si="96"/>
        <v>7.0021725233098922E-2</v>
      </c>
    </row>
    <row r="2657" spans="1:30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7"/>
        <v>5.2828527404798591E-3</v>
      </c>
      <c r="AD2657">
        <f t="shared" si="96"/>
        <v>6.9917215195437588E-2</v>
      </c>
    </row>
    <row r="2658" spans="1:30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7"/>
        <v>5.2828527404798591E-3</v>
      </c>
      <c r="AD2658">
        <f t="shared" si="96"/>
        <v>6.9917215195437588E-2</v>
      </c>
    </row>
    <row r="2659" spans="1:30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7"/>
        <v>5.2828527404798591E-3</v>
      </c>
      <c r="AD2659">
        <f t="shared" si="96"/>
        <v>6.9812705157776239E-2</v>
      </c>
    </row>
    <row r="2660" spans="1:30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7"/>
        <v>5.2828527404798591E-3</v>
      </c>
      <c r="AD2660">
        <f t="shared" si="96"/>
        <v>6.9812705157776239E-2</v>
      </c>
    </row>
    <row r="2661" spans="1:30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7"/>
        <v>5.2828527404798591E-3</v>
      </c>
      <c r="AD2661">
        <f t="shared" si="96"/>
        <v>6.9708195120114905E-2</v>
      </c>
    </row>
    <row r="2662" spans="1:30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7"/>
        <v>5.2828527404798591E-3</v>
      </c>
      <c r="AD2662">
        <f t="shared" si="96"/>
        <v>6.9708195120114905E-2</v>
      </c>
    </row>
    <row r="2663" spans="1:30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7"/>
        <v>5.2828527404798591E-3</v>
      </c>
      <c r="AD2663">
        <f t="shared" si="96"/>
        <v>6.9812705157776239E-2</v>
      </c>
    </row>
    <row r="2664" spans="1:30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7"/>
        <v>5.2828527404798591E-3</v>
      </c>
      <c r="AD2664">
        <f t="shared" si="96"/>
        <v>6.9708195120114905E-2</v>
      </c>
    </row>
    <row r="2665" spans="1:30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7"/>
        <v>5.2828527404798591E-3</v>
      </c>
      <c r="AD2665">
        <f t="shared" si="96"/>
        <v>6.9603685082453556E-2</v>
      </c>
    </row>
    <row r="2666" spans="1:30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7"/>
        <v>5.2828527404798591E-3</v>
      </c>
      <c r="AD2666">
        <f t="shared" si="96"/>
        <v>6.9499175044792222E-2</v>
      </c>
    </row>
    <row r="2667" spans="1:30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7"/>
        <v>5.2828527404798591E-3</v>
      </c>
      <c r="AD2667">
        <f t="shared" si="96"/>
        <v>6.9603685082453556E-2</v>
      </c>
    </row>
    <row r="2668" spans="1:30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7"/>
        <v>5.2828527404798591E-3</v>
      </c>
      <c r="AD2668">
        <f t="shared" si="96"/>
        <v>6.9603685082453556E-2</v>
      </c>
    </row>
    <row r="2669" spans="1:30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7"/>
        <v>5.2828527404798591E-3</v>
      </c>
      <c r="AD2669">
        <f t="shared" si="96"/>
        <v>6.9603685082453556E-2</v>
      </c>
    </row>
    <row r="2670" spans="1:30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7"/>
        <v>5.2828527404798591E-3</v>
      </c>
      <c r="AD2670">
        <f t="shared" si="96"/>
        <v>6.9499175044792222E-2</v>
      </c>
    </row>
    <row r="2671" spans="1:30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7"/>
        <v>5.2828527404798591E-3</v>
      </c>
      <c r="AD2671">
        <f t="shared" si="96"/>
        <v>6.9499175044792222E-2</v>
      </c>
    </row>
    <row r="2672" spans="1:30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7"/>
        <v>5.2828527404798591E-3</v>
      </c>
      <c r="AD2672">
        <f t="shared" si="96"/>
        <v>6.9499175044792222E-2</v>
      </c>
    </row>
    <row r="2673" spans="1:30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7"/>
        <v>5.2828527404798591E-3</v>
      </c>
      <c r="AD2673">
        <f t="shared" si="96"/>
        <v>6.9603685082453556E-2</v>
      </c>
    </row>
    <row r="2674" spans="1:30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7"/>
        <v>5.2828527404798591E-3</v>
      </c>
      <c r="AD2674">
        <f t="shared" si="96"/>
        <v>6.9499175044792222E-2</v>
      </c>
    </row>
    <row r="2675" spans="1:30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7"/>
        <v>5.2828527404798591E-3</v>
      </c>
      <c r="AD2675">
        <f t="shared" si="96"/>
        <v>6.9394665007130873E-2</v>
      </c>
    </row>
    <row r="2676" spans="1:30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7"/>
        <v>5.2828527404798591E-3</v>
      </c>
      <c r="AD2676">
        <f t="shared" si="96"/>
        <v>6.9394665007130873E-2</v>
      </c>
    </row>
    <row r="2677" spans="1:30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7"/>
        <v>5.2828527404798591E-3</v>
      </c>
      <c r="AD2677">
        <f t="shared" si="96"/>
        <v>6.9394665007130873E-2</v>
      </c>
    </row>
    <row r="2678" spans="1:30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7"/>
        <v>5.2828527404798591E-3</v>
      </c>
      <c r="AD2678">
        <f t="shared" si="96"/>
        <v>6.9185644931808191E-2</v>
      </c>
    </row>
    <row r="2679" spans="1:30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7"/>
        <v>5.2828527404798591E-3</v>
      </c>
      <c r="AD2679">
        <f t="shared" si="96"/>
        <v>6.9081134894146856E-2</v>
      </c>
    </row>
    <row r="2680" spans="1:30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7"/>
        <v>5.2828527404798591E-3</v>
      </c>
      <c r="AD2680">
        <f t="shared" si="96"/>
        <v>6.9185644931808191E-2</v>
      </c>
    </row>
    <row r="2681" spans="1:30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7"/>
        <v>5.2828527404798591E-3</v>
      </c>
      <c r="AD2681">
        <f t="shared" si="96"/>
        <v>6.8976624856485508E-2</v>
      </c>
    </row>
    <row r="2682" spans="1:30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7"/>
        <v>5.2828527404798591E-3</v>
      </c>
      <c r="AD2682">
        <f t="shared" si="96"/>
        <v>6.8872114818824159E-2</v>
      </c>
    </row>
    <row r="2683" spans="1:30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7"/>
        <v>5.2828527404798591E-3</v>
      </c>
      <c r="AD2683">
        <f t="shared" si="96"/>
        <v>6.8767604781162825E-2</v>
      </c>
    </row>
    <row r="2684" spans="1:30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7"/>
        <v>5.2828527404798591E-3</v>
      </c>
      <c r="AD2684">
        <f t="shared" si="96"/>
        <v>6.8767604781162825E-2</v>
      </c>
    </row>
    <row r="2685" spans="1:30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7"/>
        <v>5.2828527404798591E-3</v>
      </c>
      <c r="AD2685">
        <f t="shared" si="96"/>
        <v>6.866309474350149E-2</v>
      </c>
    </row>
    <row r="2686" spans="1:30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7"/>
        <v>5.2828527404798591E-3</v>
      </c>
      <c r="AD2686">
        <f t="shared" si="96"/>
        <v>6.866309474350149E-2</v>
      </c>
    </row>
    <row r="2687" spans="1:30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7"/>
        <v>5.2828527404798591E-3</v>
      </c>
      <c r="AD2687">
        <f t="shared" si="96"/>
        <v>6.866309474350149E-2</v>
      </c>
    </row>
    <row r="2688" spans="1:30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7"/>
        <v>5.2828527404798591E-3</v>
      </c>
      <c r="AD2688">
        <f t="shared" si="96"/>
        <v>6.8558584705840142E-2</v>
      </c>
    </row>
    <row r="2689" spans="1:30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7"/>
        <v>5.2828527404798591E-3</v>
      </c>
      <c r="AD2689">
        <f t="shared" ref="AD2689:AD2752" si="98">C2690/$Z$3</f>
        <v>6.8558584705840142E-2</v>
      </c>
    </row>
    <row r="2690" spans="1:30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99">B2691/$Z$1</f>
        <v>5.2828527404798591E-3</v>
      </c>
      <c r="AD2690">
        <f t="shared" si="98"/>
        <v>6.8558584705840142E-2</v>
      </c>
    </row>
    <row r="2691" spans="1:30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99"/>
        <v>5.2828527404798591E-3</v>
      </c>
      <c r="AD2691">
        <f t="shared" si="98"/>
        <v>6.8558584705840142E-2</v>
      </c>
    </row>
    <row r="2692" spans="1:30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99"/>
        <v>5.2828527404798591E-3</v>
      </c>
      <c r="AD2692">
        <f t="shared" si="98"/>
        <v>6.8558584705840142E-2</v>
      </c>
    </row>
    <row r="2693" spans="1:30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99"/>
        <v>5.2828527404798591E-3</v>
      </c>
      <c r="AD2693">
        <f t="shared" si="98"/>
        <v>6.8454074668178794E-2</v>
      </c>
    </row>
    <row r="2694" spans="1:30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99"/>
        <v>5.2828527404798591E-3</v>
      </c>
      <c r="AD2694">
        <f t="shared" si="98"/>
        <v>6.8454074668178794E-2</v>
      </c>
    </row>
    <row r="2695" spans="1:30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99"/>
        <v>5.2828527404798591E-3</v>
      </c>
      <c r="AD2695">
        <f t="shared" si="98"/>
        <v>6.8454074668178794E-2</v>
      </c>
    </row>
    <row r="2696" spans="1:30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99"/>
        <v>5.2828527404798591E-3</v>
      </c>
      <c r="AD2696">
        <f t="shared" si="98"/>
        <v>6.8349564630517459E-2</v>
      </c>
    </row>
    <row r="2697" spans="1:30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99"/>
        <v>5.2828527404798591E-3</v>
      </c>
      <c r="AD2697">
        <f t="shared" si="98"/>
        <v>6.8349564630517459E-2</v>
      </c>
    </row>
    <row r="2698" spans="1:30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99"/>
        <v>5.2828527404798591E-3</v>
      </c>
      <c r="AD2698">
        <f t="shared" si="98"/>
        <v>6.8349564630517459E-2</v>
      </c>
    </row>
    <row r="2699" spans="1:30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99"/>
        <v>5.2828527404798591E-3</v>
      </c>
      <c r="AD2699">
        <f t="shared" si="98"/>
        <v>6.8454074668178794E-2</v>
      </c>
    </row>
    <row r="2700" spans="1:30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99"/>
        <v>5.2828527404798591E-3</v>
      </c>
      <c r="AD2700">
        <f t="shared" si="98"/>
        <v>6.8454074668178794E-2</v>
      </c>
    </row>
    <row r="2701" spans="1:30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99"/>
        <v>5.2828527404798591E-3</v>
      </c>
      <c r="AD2701">
        <f t="shared" si="98"/>
        <v>6.8454074668178794E-2</v>
      </c>
    </row>
    <row r="2702" spans="1:30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99"/>
        <v>5.2828527404798591E-3</v>
      </c>
      <c r="AD2702">
        <f t="shared" si="98"/>
        <v>6.8454074668178794E-2</v>
      </c>
    </row>
    <row r="2703" spans="1:30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99"/>
        <v>5.2828527404798591E-3</v>
      </c>
      <c r="AD2703">
        <f t="shared" si="98"/>
        <v>6.8454074668178794E-2</v>
      </c>
    </row>
    <row r="2704" spans="1:30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99"/>
        <v>5.2828527404798591E-3</v>
      </c>
      <c r="AD2704">
        <f t="shared" si="98"/>
        <v>6.8558584705840142E-2</v>
      </c>
    </row>
    <row r="2705" spans="1:30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99"/>
        <v>5.2828527404798591E-3</v>
      </c>
      <c r="AD2705">
        <f t="shared" si="98"/>
        <v>6.8454074668178794E-2</v>
      </c>
    </row>
    <row r="2706" spans="1:30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99"/>
        <v>5.2828527404798591E-3</v>
      </c>
      <c r="AD2706">
        <f t="shared" si="98"/>
        <v>6.8454074668178794E-2</v>
      </c>
    </row>
    <row r="2707" spans="1:30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99"/>
        <v>5.2828527404798591E-3</v>
      </c>
      <c r="AD2707">
        <f t="shared" si="98"/>
        <v>6.8454074668178794E-2</v>
      </c>
    </row>
    <row r="2708" spans="1:30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99"/>
        <v>5.2828527404798591E-3</v>
      </c>
      <c r="AD2708">
        <f t="shared" si="98"/>
        <v>6.8245054592856125E-2</v>
      </c>
    </row>
    <row r="2709" spans="1:30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99"/>
        <v>5.2828527404798591E-3</v>
      </c>
      <c r="AD2709">
        <f t="shared" si="98"/>
        <v>6.8349564630517459E-2</v>
      </c>
    </row>
    <row r="2710" spans="1:30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99"/>
        <v>5.2828527404798591E-3</v>
      </c>
      <c r="AD2710">
        <f t="shared" si="98"/>
        <v>6.8349564630517459E-2</v>
      </c>
    </row>
    <row r="2711" spans="1:30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99"/>
        <v>5.2828527404798591E-3</v>
      </c>
      <c r="AD2711">
        <f t="shared" si="98"/>
        <v>6.8349564630517459E-2</v>
      </c>
    </row>
    <row r="2712" spans="1:30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99"/>
        <v>5.2828527404798591E-3</v>
      </c>
      <c r="AD2712">
        <f t="shared" si="98"/>
        <v>6.8349564630517459E-2</v>
      </c>
    </row>
    <row r="2713" spans="1:30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99"/>
        <v>5.2828527404798591E-3</v>
      </c>
      <c r="AD2713">
        <f t="shared" si="98"/>
        <v>6.8349564630517459E-2</v>
      </c>
    </row>
    <row r="2714" spans="1:30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99"/>
        <v>5.2828527404798591E-3</v>
      </c>
      <c r="AD2714">
        <f t="shared" si="98"/>
        <v>6.8349564630517459E-2</v>
      </c>
    </row>
    <row r="2715" spans="1:30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99"/>
        <v>5.2828527404798591E-3</v>
      </c>
      <c r="AD2715">
        <f t="shared" si="98"/>
        <v>6.8245054592856125E-2</v>
      </c>
    </row>
    <row r="2716" spans="1:30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99"/>
        <v>5.2828527404798591E-3</v>
      </c>
      <c r="AD2716">
        <f t="shared" si="98"/>
        <v>6.8036034517533428E-2</v>
      </c>
    </row>
    <row r="2717" spans="1:30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99"/>
        <v>5.2828527404798591E-3</v>
      </c>
      <c r="AD2717">
        <f t="shared" si="98"/>
        <v>6.7931524479872094E-2</v>
      </c>
    </row>
    <row r="2718" spans="1:30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99"/>
        <v>5.2828527404798591E-3</v>
      </c>
      <c r="AD2718">
        <f t="shared" si="98"/>
        <v>6.8036034517533428E-2</v>
      </c>
    </row>
    <row r="2719" spans="1:30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99"/>
        <v>5.2828527404798591E-3</v>
      </c>
      <c r="AD2719">
        <f t="shared" si="98"/>
        <v>6.7931524479872094E-2</v>
      </c>
    </row>
    <row r="2720" spans="1:30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99"/>
        <v>5.2828527404798591E-3</v>
      </c>
      <c r="AD2720">
        <f t="shared" si="98"/>
        <v>6.7931524479872094E-2</v>
      </c>
    </row>
    <row r="2721" spans="1:30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99"/>
        <v>5.2828527404798591E-3</v>
      </c>
      <c r="AD2721">
        <f t="shared" si="98"/>
        <v>6.7931524479872094E-2</v>
      </c>
    </row>
    <row r="2722" spans="1:30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99"/>
        <v>5.2828527404798591E-3</v>
      </c>
      <c r="AD2722">
        <f t="shared" si="98"/>
        <v>6.7827014442210745E-2</v>
      </c>
    </row>
    <row r="2723" spans="1:30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99"/>
        <v>5.2828527404798591E-3</v>
      </c>
      <c r="AD2723">
        <f t="shared" si="98"/>
        <v>6.7617994366888062E-2</v>
      </c>
    </row>
    <row r="2724" spans="1:30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99"/>
        <v>5.2828527404798591E-3</v>
      </c>
      <c r="AD2724">
        <f t="shared" si="98"/>
        <v>6.7722504404549411E-2</v>
      </c>
    </row>
    <row r="2725" spans="1:30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99"/>
        <v>5.2828527404798591E-3</v>
      </c>
      <c r="AD2725">
        <f t="shared" si="98"/>
        <v>6.7722504404549411E-2</v>
      </c>
    </row>
    <row r="2726" spans="1:30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99"/>
        <v>5.2828527404798591E-3</v>
      </c>
      <c r="AD2726">
        <f t="shared" si="98"/>
        <v>6.7722504404549411E-2</v>
      </c>
    </row>
    <row r="2727" spans="1:30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99"/>
        <v>5.2828527404798591E-3</v>
      </c>
      <c r="AD2727">
        <f t="shared" si="98"/>
        <v>6.7827014442210745E-2</v>
      </c>
    </row>
    <row r="2728" spans="1:30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99"/>
        <v>5.2828527404798591E-3</v>
      </c>
      <c r="AD2728">
        <f t="shared" si="98"/>
        <v>6.7827014442210745E-2</v>
      </c>
    </row>
    <row r="2729" spans="1:30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99"/>
        <v>5.2828527404798591E-3</v>
      </c>
      <c r="AD2729">
        <f t="shared" si="98"/>
        <v>6.7827014442210745E-2</v>
      </c>
    </row>
    <row r="2730" spans="1:30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99"/>
        <v>5.2828527404798591E-3</v>
      </c>
      <c r="AD2730">
        <f t="shared" si="98"/>
        <v>6.7931524479872094E-2</v>
      </c>
    </row>
    <row r="2731" spans="1:30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99"/>
        <v>5.2828527404798591E-3</v>
      </c>
      <c r="AD2731">
        <f t="shared" si="98"/>
        <v>6.7827014442210745E-2</v>
      </c>
    </row>
    <row r="2732" spans="1:30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99"/>
        <v>5.2828527404798591E-3</v>
      </c>
      <c r="AD2732">
        <f t="shared" si="98"/>
        <v>6.7827014442210745E-2</v>
      </c>
    </row>
    <row r="2733" spans="1:30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99"/>
        <v>5.2828527404798591E-3</v>
      </c>
      <c r="AD2733">
        <f t="shared" si="98"/>
        <v>6.7827014442210745E-2</v>
      </c>
    </row>
    <row r="2734" spans="1:30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99"/>
        <v>5.2828527404798591E-3</v>
      </c>
      <c r="AD2734">
        <f t="shared" si="98"/>
        <v>6.7827014442210745E-2</v>
      </c>
    </row>
    <row r="2735" spans="1:30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99"/>
        <v>5.2828527404798591E-3</v>
      </c>
      <c r="AD2735">
        <f t="shared" si="98"/>
        <v>6.7722504404549411E-2</v>
      </c>
    </row>
    <row r="2736" spans="1:30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99"/>
        <v>5.2828527404798591E-3</v>
      </c>
      <c r="AD2736">
        <f t="shared" si="98"/>
        <v>6.7827014442210745E-2</v>
      </c>
    </row>
    <row r="2737" spans="1:30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99"/>
        <v>5.2828527404798591E-3</v>
      </c>
      <c r="AD2737">
        <f t="shared" si="98"/>
        <v>6.7827014442210745E-2</v>
      </c>
    </row>
    <row r="2738" spans="1:30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99"/>
        <v>5.2828527404798591E-3</v>
      </c>
      <c r="AD2738">
        <f t="shared" si="98"/>
        <v>6.7827014442210745E-2</v>
      </c>
    </row>
    <row r="2739" spans="1:30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99"/>
        <v>5.2828527404798591E-3</v>
      </c>
      <c r="AD2739">
        <f t="shared" si="98"/>
        <v>6.7827014442210745E-2</v>
      </c>
    </row>
    <row r="2740" spans="1:30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99"/>
        <v>5.2828527404798591E-3</v>
      </c>
      <c r="AD2740">
        <f t="shared" si="98"/>
        <v>6.7931524479872094E-2</v>
      </c>
    </row>
    <row r="2741" spans="1:30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99"/>
        <v>5.2828527404798591E-3</v>
      </c>
      <c r="AD2741">
        <f t="shared" si="98"/>
        <v>6.7827014442210745E-2</v>
      </c>
    </row>
    <row r="2742" spans="1:30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99"/>
        <v>5.2828527404798591E-3</v>
      </c>
      <c r="AD2742">
        <f t="shared" si="98"/>
        <v>6.7931524479872094E-2</v>
      </c>
    </row>
    <row r="2743" spans="1:30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99"/>
        <v>5.2828527404798591E-3</v>
      </c>
      <c r="AD2743">
        <f t="shared" si="98"/>
        <v>6.7931524479872094E-2</v>
      </c>
    </row>
    <row r="2744" spans="1:30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99"/>
        <v>5.2828527404798591E-3</v>
      </c>
      <c r="AD2744">
        <f t="shared" si="98"/>
        <v>6.8036034517533428E-2</v>
      </c>
    </row>
    <row r="2745" spans="1:30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99"/>
        <v>5.2828527404798591E-3</v>
      </c>
      <c r="AD2745">
        <f t="shared" si="98"/>
        <v>6.8036034517533428E-2</v>
      </c>
    </row>
    <row r="2746" spans="1:30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99"/>
        <v>5.2828527404798591E-3</v>
      </c>
      <c r="AD2746">
        <f t="shared" si="98"/>
        <v>6.8036034517533428E-2</v>
      </c>
    </row>
    <row r="2747" spans="1:30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99"/>
        <v>5.2828527404798591E-3</v>
      </c>
      <c r="AD2747">
        <f t="shared" si="98"/>
        <v>6.8036034517533428E-2</v>
      </c>
    </row>
    <row r="2748" spans="1:30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99"/>
        <v>5.2828527404798591E-3</v>
      </c>
      <c r="AD2748">
        <f t="shared" si="98"/>
        <v>6.8036034517533428E-2</v>
      </c>
    </row>
    <row r="2749" spans="1:30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99"/>
        <v>5.2828527404798591E-3</v>
      </c>
      <c r="AD2749">
        <f t="shared" si="98"/>
        <v>6.8036034517533428E-2</v>
      </c>
    </row>
    <row r="2750" spans="1:30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99"/>
        <v>5.2828527404798591E-3</v>
      </c>
      <c r="AD2750">
        <f t="shared" si="98"/>
        <v>6.8036034517533428E-2</v>
      </c>
    </row>
    <row r="2751" spans="1:30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99"/>
        <v>5.2828527404798591E-3</v>
      </c>
      <c r="AD2751">
        <f t="shared" si="98"/>
        <v>6.8036034517533428E-2</v>
      </c>
    </row>
    <row r="2752" spans="1:30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99"/>
        <v>5.2828527404798591E-3</v>
      </c>
      <c r="AD2752">
        <f t="shared" si="98"/>
        <v>6.8036034517533428E-2</v>
      </c>
    </row>
    <row r="2753" spans="1:30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99"/>
        <v>5.2828527404798591E-3</v>
      </c>
      <c r="AD2753">
        <f t="shared" ref="AD2753:AD2816" si="100">C2754/$Z$3</f>
        <v>6.866309474350149E-2</v>
      </c>
    </row>
    <row r="2754" spans="1:30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1">B2755/$Z$1</f>
        <v>5.2828527404798591E-3</v>
      </c>
      <c r="AD2754">
        <f t="shared" si="100"/>
        <v>6.8767604781162825E-2</v>
      </c>
    </row>
    <row r="2755" spans="1:30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1"/>
        <v>5.2828527404798591E-3</v>
      </c>
      <c r="AD2755">
        <f t="shared" si="100"/>
        <v>6.8767604781162825E-2</v>
      </c>
    </row>
    <row r="2756" spans="1:30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1"/>
        <v>5.2828527404798591E-3</v>
      </c>
      <c r="AD2756">
        <f t="shared" si="100"/>
        <v>6.8558584705840142E-2</v>
      </c>
    </row>
    <row r="2757" spans="1:30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1"/>
        <v>5.2828527404798591E-3</v>
      </c>
      <c r="AD2757">
        <f t="shared" si="100"/>
        <v>6.8558584705840142E-2</v>
      </c>
    </row>
    <row r="2758" spans="1:30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1"/>
        <v>5.2828527404798591E-3</v>
      </c>
      <c r="AD2758">
        <f t="shared" si="100"/>
        <v>6.8976624856485508E-2</v>
      </c>
    </row>
    <row r="2759" spans="1:30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1"/>
        <v>5.2828527404798591E-3</v>
      </c>
      <c r="AD2759">
        <f t="shared" si="100"/>
        <v>7.0230745308421605E-2</v>
      </c>
    </row>
    <row r="2760" spans="1:30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1"/>
        <v>5.2828527404798591E-3</v>
      </c>
      <c r="AD2760">
        <f t="shared" si="100"/>
        <v>7.1798395873341733E-2</v>
      </c>
    </row>
    <row r="2761" spans="1:30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1"/>
        <v>5.2828527404798591E-3</v>
      </c>
      <c r="AD2761">
        <f t="shared" si="100"/>
        <v>7.4097616701891245E-2</v>
      </c>
    </row>
    <row r="2762" spans="1:30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1"/>
        <v>5.3929121725731898E-3</v>
      </c>
      <c r="AD2762">
        <f t="shared" si="100"/>
        <v>7.6605857605763453E-2</v>
      </c>
    </row>
    <row r="2763" spans="1:30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1"/>
        <v>5.5029716046665197E-3</v>
      </c>
      <c r="AD2763">
        <f t="shared" si="100"/>
        <v>7.9427628622619678E-2</v>
      </c>
    </row>
    <row r="2764" spans="1:30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1"/>
        <v>5.5029716046665197E-3</v>
      </c>
      <c r="AD2764">
        <f t="shared" si="100"/>
        <v>8.1831359488830538E-2</v>
      </c>
    </row>
    <row r="2765" spans="1:30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1"/>
        <v>5.6130310367598496E-3</v>
      </c>
      <c r="AD2765">
        <f t="shared" si="100"/>
        <v>8.4235090355041398E-2</v>
      </c>
    </row>
    <row r="2766" spans="1:30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1"/>
        <v>5.6130310367598496E-3</v>
      </c>
      <c r="AD2766">
        <f t="shared" si="100"/>
        <v>8.6638821221252243E-2</v>
      </c>
    </row>
    <row r="2767" spans="1:30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1"/>
        <v>5.7230904688531804E-3</v>
      </c>
      <c r="AD2767">
        <f t="shared" si="100"/>
        <v>8.9147062125124452E-2</v>
      </c>
    </row>
    <row r="2768" spans="1:30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1"/>
        <v>5.8331499009465111E-3</v>
      </c>
      <c r="AD2768">
        <f t="shared" si="100"/>
        <v>9.1550792991335311E-2</v>
      </c>
    </row>
    <row r="2769" spans="1:30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1"/>
        <v>5.943209333039841E-3</v>
      </c>
      <c r="AD2769">
        <f t="shared" si="100"/>
        <v>9.3745503782223488E-2</v>
      </c>
    </row>
    <row r="2770" spans="1:30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1"/>
        <v>5.943209333039841E-3</v>
      </c>
      <c r="AD2770">
        <f t="shared" si="100"/>
        <v>9.6358254723757031E-2</v>
      </c>
    </row>
    <row r="2771" spans="1:30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1"/>
        <v>6.0532687651331718E-3</v>
      </c>
      <c r="AD2771">
        <f t="shared" si="100"/>
        <v>9.8866495627629239E-2</v>
      </c>
    </row>
    <row r="2772" spans="1:30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1"/>
        <v>6.1633281972265025E-3</v>
      </c>
      <c r="AD2772">
        <f t="shared" si="100"/>
        <v>0.10200179675746948</v>
      </c>
    </row>
    <row r="2773" spans="1:30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1"/>
        <v>6.2733876293198324E-3</v>
      </c>
      <c r="AD2773">
        <f t="shared" si="100"/>
        <v>0.10513709788730974</v>
      </c>
    </row>
    <row r="2774" spans="1:30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1"/>
        <v>6.2733876293198324E-3</v>
      </c>
      <c r="AD2774">
        <f t="shared" si="100"/>
        <v>0.10869043916779535</v>
      </c>
    </row>
    <row r="2775" spans="1:30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1"/>
        <v>6.3834470614131632E-3</v>
      </c>
      <c r="AD2775">
        <f t="shared" si="100"/>
        <v>0.11182574029763559</v>
      </c>
    </row>
    <row r="2776" spans="1:30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1"/>
        <v>6.4935064935064931E-3</v>
      </c>
      <c r="AD2776">
        <f t="shared" si="100"/>
        <v>0.1153790815781212</v>
      </c>
    </row>
    <row r="2777" spans="1:30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1"/>
        <v>6.7136253576931537E-3</v>
      </c>
      <c r="AD2777">
        <f t="shared" si="100"/>
        <v>0.11945497304691353</v>
      </c>
    </row>
    <row r="2778" spans="1:30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1"/>
        <v>6.8236847897864845E-3</v>
      </c>
      <c r="AD2778">
        <f t="shared" si="100"/>
        <v>0.12353086451570587</v>
      </c>
    </row>
    <row r="2779" spans="1:30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1"/>
        <v>6.9337442218798152E-3</v>
      </c>
      <c r="AD2779">
        <f t="shared" si="100"/>
        <v>0.1273977359091755</v>
      </c>
    </row>
    <row r="2780" spans="1:30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1"/>
        <v>7.0438036539731451E-3</v>
      </c>
      <c r="AD2780">
        <f t="shared" si="100"/>
        <v>0.13136911734030648</v>
      </c>
    </row>
    <row r="2781" spans="1:30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1"/>
        <v>7.1538630860664759E-3</v>
      </c>
      <c r="AD2781">
        <f t="shared" si="100"/>
        <v>0.13596755899740554</v>
      </c>
    </row>
    <row r="2782" spans="1:30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1"/>
        <v>7.2639225181598066E-3</v>
      </c>
      <c r="AD2782">
        <f t="shared" si="100"/>
        <v>0.14025247054152054</v>
      </c>
    </row>
    <row r="2783" spans="1:30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1"/>
        <v>7.3739819502531365E-3</v>
      </c>
      <c r="AD2783">
        <f t="shared" si="100"/>
        <v>0.14474640216095822</v>
      </c>
    </row>
    <row r="2784" spans="1:30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1"/>
        <v>7.4840413823464673E-3</v>
      </c>
      <c r="AD2784">
        <f t="shared" si="100"/>
        <v>0.14944935385571861</v>
      </c>
    </row>
    <row r="2785" spans="1:30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1"/>
        <v>7.5941008144397981E-3</v>
      </c>
      <c r="AD2785">
        <f t="shared" si="100"/>
        <v>0.15404779551281764</v>
      </c>
    </row>
    <row r="2786" spans="1:30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1"/>
        <v>7.7041602465331279E-3</v>
      </c>
      <c r="AD2786">
        <f t="shared" si="100"/>
        <v>0.15927329739588472</v>
      </c>
    </row>
    <row r="2787" spans="1:30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1"/>
        <v>7.7041602465331279E-3</v>
      </c>
      <c r="AD2787">
        <f t="shared" si="100"/>
        <v>0.16449879927895181</v>
      </c>
    </row>
    <row r="2788" spans="1:30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1"/>
        <v>7.8142196786264578E-3</v>
      </c>
      <c r="AD2788">
        <f t="shared" si="100"/>
        <v>0.16961979112435754</v>
      </c>
    </row>
    <row r="2789" spans="1:30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1"/>
        <v>7.9242791107197886E-3</v>
      </c>
      <c r="AD2789">
        <f t="shared" si="100"/>
        <v>0.17463627293210196</v>
      </c>
    </row>
    <row r="2790" spans="1:30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1"/>
        <v>8.1443979749064484E-3</v>
      </c>
      <c r="AD2790">
        <f t="shared" si="100"/>
        <v>0.17965275473984635</v>
      </c>
    </row>
    <row r="2791" spans="1:30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1"/>
        <v>8.2544574069997791E-3</v>
      </c>
      <c r="AD2791">
        <f t="shared" si="100"/>
        <v>0.18477374658525209</v>
      </c>
    </row>
    <row r="2792" spans="1:30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1"/>
        <v>8.2544574069997791E-3</v>
      </c>
      <c r="AD2792">
        <f t="shared" si="100"/>
        <v>0.19020826854364184</v>
      </c>
    </row>
    <row r="2793" spans="1:30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1"/>
        <v>8.4745762711864406E-3</v>
      </c>
      <c r="AD2793">
        <f t="shared" si="100"/>
        <v>0.19574730053969297</v>
      </c>
    </row>
    <row r="2794" spans="1:30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1"/>
        <v>8.4745762711864406E-3</v>
      </c>
      <c r="AD2794">
        <f t="shared" si="100"/>
        <v>0.20118182249808272</v>
      </c>
    </row>
    <row r="2795" spans="1:30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1"/>
        <v>8.5846357032797714E-3</v>
      </c>
      <c r="AD2795">
        <f t="shared" si="100"/>
        <v>0.20672085449413385</v>
      </c>
    </row>
    <row r="2796" spans="1:30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1"/>
        <v>8.8047545674664312E-3</v>
      </c>
      <c r="AD2796">
        <f t="shared" si="100"/>
        <v>0.21225988649018493</v>
      </c>
    </row>
    <row r="2797" spans="1:30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1"/>
        <v>8.9148139995597619E-3</v>
      </c>
      <c r="AD2797">
        <f t="shared" si="100"/>
        <v>0.21790342852389741</v>
      </c>
    </row>
    <row r="2798" spans="1:30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1"/>
        <v>9.0248734316530927E-3</v>
      </c>
      <c r="AD2798">
        <f t="shared" si="100"/>
        <v>0.22344246051994851</v>
      </c>
    </row>
    <row r="2799" spans="1:30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1"/>
        <v>9.2449922958397542E-3</v>
      </c>
      <c r="AD2799">
        <f t="shared" si="100"/>
        <v>0.22919051259132231</v>
      </c>
    </row>
    <row r="2800" spans="1:30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1"/>
        <v>9.355051727933085E-3</v>
      </c>
      <c r="AD2800">
        <f t="shared" si="100"/>
        <v>0.23472954458737341</v>
      </c>
    </row>
    <row r="2801" spans="1:30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1"/>
        <v>9.575170592119743E-3</v>
      </c>
      <c r="AD2801">
        <f t="shared" si="100"/>
        <v>0.24058210669640853</v>
      </c>
    </row>
    <row r="2802" spans="1:30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1"/>
        <v>9.6852300242130738E-3</v>
      </c>
      <c r="AD2802">
        <f t="shared" si="100"/>
        <v>0.2467481989184277</v>
      </c>
    </row>
    <row r="2803" spans="1:30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1"/>
        <v>9.7952894563064045E-3</v>
      </c>
      <c r="AD2803">
        <f t="shared" si="100"/>
        <v>0.25312331121576953</v>
      </c>
    </row>
    <row r="2804" spans="1:30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1"/>
        <v>9.9053488883997353E-3</v>
      </c>
      <c r="AD2804">
        <f t="shared" si="100"/>
        <v>0.25949842351311136</v>
      </c>
    </row>
    <row r="2805" spans="1:30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1"/>
        <v>1.0015408320493066E-2</v>
      </c>
      <c r="AD2805">
        <f t="shared" si="100"/>
        <v>0.26587353581045325</v>
      </c>
    </row>
    <row r="2806" spans="1:30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1"/>
        <v>1.0125467752586397E-2</v>
      </c>
      <c r="AD2806">
        <f t="shared" si="100"/>
        <v>0.27193511799481107</v>
      </c>
    </row>
    <row r="2807" spans="1:30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1"/>
        <v>1.0345586616773057E-2</v>
      </c>
      <c r="AD2807">
        <f t="shared" si="100"/>
        <v>0.27810121021683021</v>
      </c>
    </row>
    <row r="2808" spans="1:30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1"/>
        <v>1.0455646048866387E-2</v>
      </c>
      <c r="AD2808">
        <f t="shared" si="100"/>
        <v>0.28458083255183342</v>
      </c>
    </row>
    <row r="2809" spans="1:30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1"/>
        <v>1.0565705480959718E-2</v>
      </c>
      <c r="AD2809">
        <f t="shared" si="100"/>
        <v>0.29106045488683657</v>
      </c>
    </row>
    <row r="2810" spans="1:30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1"/>
        <v>1.0675764913053049E-2</v>
      </c>
      <c r="AD2810">
        <f t="shared" si="100"/>
        <v>0.29754007722183973</v>
      </c>
    </row>
    <row r="2811" spans="1:30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1"/>
        <v>1.089588377723971E-2</v>
      </c>
      <c r="AD2811">
        <f t="shared" si="100"/>
        <v>0.30433322966982695</v>
      </c>
    </row>
    <row r="2812" spans="1:30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1"/>
        <v>1.1005943209333039E-2</v>
      </c>
      <c r="AD2812">
        <f t="shared" si="100"/>
        <v>0.31091736204249149</v>
      </c>
    </row>
    <row r="2813" spans="1:30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1"/>
        <v>1.111600264142637E-2</v>
      </c>
      <c r="AD2813">
        <f t="shared" si="100"/>
        <v>0.31760600445281739</v>
      </c>
    </row>
    <row r="2814" spans="1:30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1"/>
        <v>1.133612150561303E-2</v>
      </c>
      <c r="AD2814">
        <f t="shared" si="100"/>
        <v>0.32419013682548187</v>
      </c>
    </row>
    <row r="2815" spans="1:30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1"/>
        <v>1.1446180937706361E-2</v>
      </c>
      <c r="AD2815">
        <f t="shared" si="100"/>
        <v>0.33129681938645311</v>
      </c>
    </row>
    <row r="2816" spans="1:30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1"/>
        <v>1.1556240369799691E-2</v>
      </c>
      <c r="AD2816">
        <f t="shared" si="100"/>
        <v>0.33850801198508568</v>
      </c>
    </row>
    <row r="2817" spans="1:30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1"/>
        <v>1.1666299801893022E-2</v>
      </c>
      <c r="AD2817">
        <f t="shared" ref="AD2817:AD2880" si="102">C2818/$Z$3</f>
        <v>0.34571920458371824</v>
      </c>
    </row>
    <row r="2818" spans="1:30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3">B2819/$Z$1</f>
        <v>1.1776359233986351E-2</v>
      </c>
      <c r="AD2818">
        <f t="shared" si="102"/>
        <v>0.35334843733299626</v>
      </c>
    </row>
    <row r="2819" spans="1:30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3"/>
        <v>1.1886418666079682E-2</v>
      </c>
      <c r="AD2819">
        <f t="shared" si="102"/>
        <v>0.36076865000695152</v>
      </c>
    </row>
    <row r="2820" spans="1:30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3"/>
        <v>1.1996478098173013E-2</v>
      </c>
      <c r="AD2820">
        <f t="shared" si="102"/>
        <v>0.36818886268090673</v>
      </c>
    </row>
    <row r="2821" spans="1:30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3"/>
        <v>1.2106537530266344E-2</v>
      </c>
      <c r="AD2821">
        <f t="shared" si="102"/>
        <v>0.3765496656938141</v>
      </c>
    </row>
    <row r="2822" spans="1:30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3"/>
        <v>1.2216596962359674E-2</v>
      </c>
      <c r="AD2822">
        <f t="shared" si="102"/>
        <v>0.38480595866906009</v>
      </c>
    </row>
    <row r="2823" spans="1:30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3"/>
        <v>1.2436715826546336E-2</v>
      </c>
      <c r="AD2823">
        <f t="shared" si="102"/>
        <v>0.39285323156898339</v>
      </c>
    </row>
    <row r="2824" spans="1:30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3"/>
        <v>1.2546775258639665E-2</v>
      </c>
      <c r="AD2824">
        <f t="shared" si="102"/>
        <v>0.40058697435592266</v>
      </c>
    </row>
    <row r="2825" spans="1:30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3"/>
        <v>1.2656834690732996E-2</v>
      </c>
      <c r="AD2825">
        <f t="shared" si="102"/>
        <v>0.40842522718052326</v>
      </c>
    </row>
    <row r="2826" spans="1:30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3"/>
        <v>1.2876953554919657E-2</v>
      </c>
      <c r="AD2826">
        <f t="shared" si="102"/>
        <v>0.41678603019343063</v>
      </c>
    </row>
    <row r="2827" spans="1:30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3"/>
        <v>1.2876953554919657E-2</v>
      </c>
      <c r="AD2827">
        <f t="shared" si="102"/>
        <v>0.42556487335698329</v>
      </c>
    </row>
    <row r="2828" spans="1:30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3"/>
        <v>1.3097072419106317E-2</v>
      </c>
      <c r="AD2828">
        <f t="shared" si="102"/>
        <v>0.43434371652053605</v>
      </c>
    </row>
    <row r="2829" spans="1:30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3"/>
        <v>1.3207131851199648E-2</v>
      </c>
      <c r="AD2829">
        <f t="shared" si="102"/>
        <v>0.44364510987239547</v>
      </c>
    </row>
    <row r="2830" spans="1:30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3"/>
        <v>1.3427250715386307E-2</v>
      </c>
      <c r="AD2830">
        <f t="shared" si="102"/>
        <v>0.45305101326191621</v>
      </c>
    </row>
    <row r="2831" spans="1:30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3"/>
        <v>1.3537310147479638E-2</v>
      </c>
      <c r="AD2831">
        <f t="shared" si="102"/>
        <v>0.46256142668909828</v>
      </c>
    </row>
    <row r="2832" spans="1:30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3"/>
        <v>1.37574290116663E-2</v>
      </c>
      <c r="AD2832">
        <f t="shared" si="102"/>
        <v>0.471653799965635</v>
      </c>
    </row>
    <row r="2833" spans="1:30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3"/>
        <v>1.386748844375963E-2</v>
      </c>
      <c r="AD2833">
        <f t="shared" si="102"/>
        <v>0.48105970335515574</v>
      </c>
    </row>
    <row r="2834" spans="1:30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3"/>
        <v>1.3977547875852959E-2</v>
      </c>
      <c r="AD2834">
        <f t="shared" si="102"/>
        <v>0.49109266697064458</v>
      </c>
    </row>
    <row r="2835" spans="1:30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3"/>
        <v>1.4197666740039621E-2</v>
      </c>
      <c r="AD2835">
        <f t="shared" si="102"/>
        <v>0.50123014062379467</v>
      </c>
    </row>
    <row r="2836" spans="1:30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3"/>
        <v>1.4197666740039621E-2</v>
      </c>
      <c r="AD2836">
        <f t="shared" si="102"/>
        <v>0.51126310423928356</v>
      </c>
    </row>
    <row r="2837" spans="1:30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3"/>
        <v>1.4417785604226283E-2</v>
      </c>
      <c r="AD2837">
        <f t="shared" si="102"/>
        <v>0.52192312808074037</v>
      </c>
    </row>
    <row r="2838" spans="1:30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3"/>
        <v>1.4637904468412944E-2</v>
      </c>
      <c r="AD2838">
        <f t="shared" si="102"/>
        <v>0.53300119207284258</v>
      </c>
    </row>
    <row r="2839" spans="1:30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3"/>
        <v>1.4747963900506273E-2</v>
      </c>
      <c r="AD2839">
        <f t="shared" si="102"/>
        <v>0.5441837661026061</v>
      </c>
    </row>
    <row r="2840" spans="1:30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3"/>
        <v>1.4858023332599604E-2</v>
      </c>
      <c r="AD2840">
        <f t="shared" si="102"/>
        <v>0.55526183009470842</v>
      </c>
    </row>
    <row r="2841" spans="1:30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3"/>
        <v>1.5078142196786265E-2</v>
      </c>
      <c r="AD2841">
        <f t="shared" si="102"/>
        <v>0.56675793423745591</v>
      </c>
    </row>
    <row r="2842" spans="1:30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3"/>
        <v>1.5188201628879596E-2</v>
      </c>
      <c r="AD2842">
        <f t="shared" si="102"/>
        <v>0.57814952834254218</v>
      </c>
    </row>
    <row r="2843" spans="1:30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3"/>
        <v>1.5408320493066256E-2</v>
      </c>
      <c r="AD2843">
        <f t="shared" si="102"/>
        <v>0.58964563248528978</v>
      </c>
    </row>
    <row r="2844" spans="1:30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3"/>
        <v>1.5518379925159585E-2</v>
      </c>
      <c r="AD2844">
        <f t="shared" si="102"/>
        <v>0.60093271655271463</v>
      </c>
    </row>
    <row r="2845" spans="1:30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3"/>
        <v>1.5628439357252916E-2</v>
      </c>
      <c r="AD2845">
        <f t="shared" si="102"/>
        <v>0.61221980062013959</v>
      </c>
    </row>
    <row r="2846" spans="1:30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3"/>
        <v>1.5848558221439577E-2</v>
      </c>
      <c r="AD2846">
        <f t="shared" si="102"/>
        <v>0.62392492483820983</v>
      </c>
    </row>
    <row r="2847" spans="1:30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3"/>
        <v>1.6068677085626235E-2</v>
      </c>
      <c r="AD2847">
        <f t="shared" si="102"/>
        <v>0.63594357916926414</v>
      </c>
    </row>
    <row r="2848" spans="1:30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3"/>
        <v>1.6288795949812897E-2</v>
      </c>
      <c r="AD2848">
        <f t="shared" si="102"/>
        <v>0.64848478368862505</v>
      </c>
    </row>
    <row r="2849" spans="1:30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3"/>
        <v>1.6508914813999558E-2</v>
      </c>
      <c r="AD2849">
        <f t="shared" si="102"/>
        <v>0.66092147817032476</v>
      </c>
    </row>
    <row r="2850" spans="1:30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3"/>
        <v>1.6618974246092891E-2</v>
      </c>
      <c r="AD2850">
        <f t="shared" si="102"/>
        <v>0.67252209235073368</v>
      </c>
    </row>
    <row r="2851" spans="1:30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3"/>
        <v>1.6839093110279549E-2</v>
      </c>
      <c r="AD2851">
        <f t="shared" si="102"/>
        <v>0.68495878683243339</v>
      </c>
    </row>
    <row r="2852" spans="1:30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3"/>
        <v>1.705921197446621E-2</v>
      </c>
      <c r="AD2852">
        <f t="shared" si="102"/>
        <v>0.69645489097518098</v>
      </c>
    </row>
    <row r="2853" spans="1:30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3"/>
        <v>1.7169271406559543E-2</v>
      </c>
      <c r="AD2853">
        <f t="shared" si="102"/>
        <v>0.70857805534389651</v>
      </c>
    </row>
    <row r="2854" spans="1:30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3"/>
        <v>1.7389390270746201E-2</v>
      </c>
      <c r="AD2854">
        <f t="shared" si="102"/>
        <v>0.72101474982559621</v>
      </c>
    </row>
    <row r="2855" spans="1:30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3"/>
        <v>1.7609509134932862E-2</v>
      </c>
      <c r="AD2855">
        <f t="shared" si="102"/>
        <v>0.73397399449560263</v>
      </c>
    </row>
    <row r="2856" spans="1:30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3"/>
        <v>1.7719568567026195E-2</v>
      </c>
      <c r="AD2856">
        <f t="shared" si="102"/>
        <v>0.74703774920327037</v>
      </c>
    </row>
    <row r="2857" spans="1:30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3"/>
        <v>1.7939687431212856E-2</v>
      </c>
      <c r="AD2857">
        <f t="shared" si="102"/>
        <v>0.75905640353432458</v>
      </c>
    </row>
    <row r="2858" spans="1:30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3"/>
        <v>1.8159806295399514E-2</v>
      </c>
      <c r="AD2858">
        <f t="shared" si="102"/>
        <v>0.77232917831731507</v>
      </c>
    </row>
    <row r="2859" spans="1:30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3"/>
        <v>1.8379925159586176E-2</v>
      </c>
      <c r="AD2859">
        <f t="shared" si="102"/>
        <v>0.78507940291199874</v>
      </c>
    </row>
    <row r="2860" spans="1:30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3"/>
        <v>1.8489984591679508E-2</v>
      </c>
      <c r="AD2860">
        <f t="shared" si="102"/>
        <v>0.79772511746902097</v>
      </c>
    </row>
    <row r="2861" spans="1:30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3"/>
        <v>1.8820162887959499E-2</v>
      </c>
      <c r="AD2861">
        <f t="shared" si="102"/>
        <v>0.81120691232733411</v>
      </c>
    </row>
    <row r="2862" spans="1:30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3"/>
        <v>1.9040281752146157E-2</v>
      </c>
      <c r="AD2862">
        <f t="shared" si="102"/>
        <v>0.82447968711032449</v>
      </c>
    </row>
    <row r="2863" spans="1:30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3"/>
        <v>1.9150341184239486E-2</v>
      </c>
      <c r="AD2863">
        <f t="shared" si="102"/>
        <v>0.83796148196863762</v>
      </c>
    </row>
    <row r="2864" spans="1:30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3"/>
        <v>1.948051948051948E-2</v>
      </c>
      <c r="AD2864">
        <f t="shared" si="102"/>
        <v>0.85060719652565997</v>
      </c>
    </row>
    <row r="2865" spans="1:30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3"/>
        <v>1.9590578912612809E-2</v>
      </c>
      <c r="AD2865">
        <f t="shared" si="102"/>
        <v>0.86346193115800496</v>
      </c>
    </row>
    <row r="2866" spans="1:30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3"/>
        <v>1.9810697776799471E-2</v>
      </c>
      <c r="AD2866">
        <f t="shared" si="102"/>
        <v>0.87558509552672059</v>
      </c>
    </row>
    <row r="2867" spans="1:30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3"/>
        <v>2.0030816640986132E-2</v>
      </c>
      <c r="AD2867">
        <f t="shared" si="102"/>
        <v>0.8885443401967269</v>
      </c>
    </row>
    <row r="2868" spans="1:30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3"/>
        <v>2.0140876073079461E-2</v>
      </c>
      <c r="AD2868">
        <f t="shared" si="102"/>
        <v>0.90119005475374936</v>
      </c>
    </row>
    <row r="2869" spans="1:30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3"/>
        <v>2.0250935505172794E-2</v>
      </c>
      <c r="AD2869">
        <f t="shared" si="102"/>
        <v>0.91435831949907831</v>
      </c>
    </row>
    <row r="2870" spans="1:30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3"/>
        <v>2.0471054369359452E-2</v>
      </c>
      <c r="AD2870">
        <f t="shared" si="102"/>
        <v>0.92710854409376198</v>
      </c>
    </row>
    <row r="2871" spans="1:30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3"/>
        <v>2.0581113801452784E-2</v>
      </c>
      <c r="AD2871">
        <f t="shared" si="102"/>
        <v>0.94059033895207511</v>
      </c>
    </row>
    <row r="2872" spans="1:30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3"/>
        <v>2.0801232665639446E-2</v>
      </c>
      <c r="AD2872">
        <f t="shared" si="102"/>
        <v>0.95365409365974285</v>
      </c>
    </row>
    <row r="2873" spans="1:30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3"/>
        <v>2.0911292097732775E-2</v>
      </c>
      <c r="AD2873">
        <f t="shared" si="102"/>
        <v>0.96243293682329556</v>
      </c>
    </row>
    <row r="2874" spans="1:30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3"/>
        <v>2.0911292097732775E-2</v>
      </c>
      <c r="AD2874">
        <f t="shared" si="102"/>
        <v>0.96086528625837542</v>
      </c>
    </row>
    <row r="2875" spans="1:30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3"/>
        <v>2.0911292097732775E-2</v>
      </c>
      <c r="AD2875">
        <f t="shared" si="102"/>
        <v>0.95929763569345539</v>
      </c>
    </row>
    <row r="2876" spans="1:30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3"/>
        <v>2.0911292097732775E-2</v>
      </c>
      <c r="AD2876">
        <f t="shared" si="102"/>
        <v>0.95804351524151921</v>
      </c>
    </row>
    <row r="2877" spans="1:30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3"/>
        <v>2.0911292097732775E-2</v>
      </c>
      <c r="AD2877">
        <f t="shared" si="102"/>
        <v>0.95699841486490567</v>
      </c>
    </row>
    <row r="2878" spans="1:30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3"/>
        <v>2.0911292097732775E-2</v>
      </c>
      <c r="AD2878">
        <f t="shared" si="102"/>
        <v>0.95595331448829235</v>
      </c>
    </row>
    <row r="2879" spans="1:30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3"/>
        <v>2.0911292097732775E-2</v>
      </c>
      <c r="AD2879">
        <f t="shared" si="102"/>
        <v>0.95511723418700156</v>
      </c>
    </row>
    <row r="2880" spans="1:30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3"/>
        <v>2.0911292097732775E-2</v>
      </c>
      <c r="AD2880">
        <f t="shared" si="102"/>
        <v>0.95428115388571089</v>
      </c>
    </row>
    <row r="2881" spans="1:30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3"/>
        <v>2.0911292097732775E-2</v>
      </c>
      <c r="AD2881">
        <f t="shared" ref="AD2881:AD2944" si="104">C2882/$Z$3</f>
        <v>0.95344507358442021</v>
      </c>
    </row>
    <row r="2882" spans="1:30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5">B2883/$Z$1</f>
        <v>2.0911292097732775E-2</v>
      </c>
      <c r="AD2882">
        <f t="shared" si="104"/>
        <v>0.95281801335845207</v>
      </c>
    </row>
    <row r="2883" spans="1:30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5"/>
        <v>2.0911292097732775E-2</v>
      </c>
      <c r="AD2883">
        <f t="shared" si="104"/>
        <v>0.9520864430948226</v>
      </c>
    </row>
    <row r="2884" spans="1:30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5"/>
        <v>2.0911292097732775E-2</v>
      </c>
      <c r="AD2884">
        <f t="shared" si="104"/>
        <v>0.95145938286885468</v>
      </c>
    </row>
    <row r="2885" spans="1:30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5"/>
        <v>2.1021351529826107E-2</v>
      </c>
      <c r="AD2885">
        <f t="shared" si="104"/>
        <v>0.95083232264288664</v>
      </c>
    </row>
    <row r="2886" spans="1:30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5"/>
        <v>2.1021351529826107E-2</v>
      </c>
      <c r="AD2886">
        <f t="shared" si="104"/>
        <v>0.95030977245457993</v>
      </c>
    </row>
    <row r="2887" spans="1:30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5"/>
        <v>2.1021351529826107E-2</v>
      </c>
      <c r="AD2887">
        <f t="shared" si="104"/>
        <v>0.9497872222662731</v>
      </c>
    </row>
    <row r="2888" spans="1:30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5"/>
        <v>2.0911292097732775E-2</v>
      </c>
      <c r="AD2888">
        <f t="shared" si="104"/>
        <v>0.9492646720779665</v>
      </c>
    </row>
    <row r="2889" spans="1:30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5"/>
        <v>2.1021351529826107E-2</v>
      </c>
      <c r="AD2889">
        <f t="shared" si="104"/>
        <v>0.94874212188965978</v>
      </c>
    </row>
    <row r="2890" spans="1:30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5"/>
        <v>2.0911292097732775E-2</v>
      </c>
      <c r="AD2890">
        <f t="shared" si="104"/>
        <v>0.94821957170135307</v>
      </c>
    </row>
    <row r="2891" spans="1:30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5"/>
        <v>2.0911292097732775E-2</v>
      </c>
      <c r="AD2891">
        <f t="shared" si="104"/>
        <v>0.94769702151304647</v>
      </c>
    </row>
    <row r="2892" spans="1:30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5"/>
        <v>2.1021351529826107E-2</v>
      </c>
      <c r="AD2892">
        <f t="shared" si="104"/>
        <v>0.94738349140006239</v>
      </c>
    </row>
    <row r="2893" spans="1:30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5"/>
        <v>2.0911292097732775E-2</v>
      </c>
      <c r="AD2893">
        <f t="shared" si="104"/>
        <v>0.946965451249417</v>
      </c>
    </row>
    <row r="2894" spans="1:30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5"/>
        <v>2.1021351529826107E-2</v>
      </c>
      <c r="AD2894">
        <f t="shared" si="104"/>
        <v>0.9465474110987715</v>
      </c>
    </row>
    <row r="2895" spans="1:30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5"/>
        <v>2.0911292097732775E-2</v>
      </c>
      <c r="AD2895">
        <f t="shared" si="104"/>
        <v>0.94612937094812621</v>
      </c>
    </row>
    <row r="2896" spans="1:30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5"/>
        <v>2.0911292097732775E-2</v>
      </c>
      <c r="AD2896">
        <f t="shared" si="104"/>
        <v>0.94571133079748082</v>
      </c>
    </row>
    <row r="2897" spans="1:30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5"/>
        <v>2.0911292097732775E-2</v>
      </c>
      <c r="AD2897">
        <f t="shared" si="104"/>
        <v>0.94539780068449675</v>
      </c>
    </row>
    <row r="2898" spans="1:30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5"/>
        <v>2.0911292097732775E-2</v>
      </c>
      <c r="AD2898">
        <f t="shared" si="104"/>
        <v>0.94487525049619003</v>
      </c>
    </row>
    <row r="2899" spans="1:30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5"/>
        <v>2.1021351529826107E-2</v>
      </c>
      <c r="AD2899">
        <f t="shared" si="104"/>
        <v>0.94456172038320607</v>
      </c>
    </row>
    <row r="2900" spans="1:30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5"/>
        <v>2.0911292097732775E-2</v>
      </c>
      <c r="AD2900">
        <f t="shared" si="104"/>
        <v>0.94414368023256079</v>
      </c>
    </row>
    <row r="2901" spans="1:30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5"/>
        <v>2.0911292097732775E-2</v>
      </c>
      <c r="AD2901">
        <f t="shared" si="104"/>
        <v>0.94393466015723793</v>
      </c>
    </row>
    <row r="2902" spans="1:30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5"/>
        <v>2.0911292097732775E-2</v>
      </c>
      <c r="AD2902">
        <f t="shared" si="104"/>
        <v>0.94351662000659264</v>
      </c>
    </row>
    <row r="2903" spans="1:30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5"/>
        <v>2.0911292097732775E-2</v>
      </c>
      <c r="AD2903">
        <f t="shared" si="104"/>
        <v>0.94320308989360868</v>
      </c>
    </row>
    <row r="2904" spans="1:30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5"/>
        <v>2.1021351529826107E-2</v>
      </c>
      <c r="AD2904">
        <f t="shared" si="104"/>
        <v>0.94299406981828604</v>
      </c>
    </row>
    <row r="2905" spans="1:30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5"/>
        <v>2.0911292097732775E-2</v>
      </c>
      <c r="AD2905">
        <f t="shared" si="104"/>
        <v>0.94257602966764054</v>
      </c>
    </row>
    <row r="2906" spans="1:30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5"/>
        <v>2.1021351529826107E-2</v>
      </c>
      <c r="AD2906">
        <f t="shared" si="104"/>
        <v>0.94226249955465657</v>
      </c>
    </row>
    <row r="2907" spans="1:30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5"/>
        <v>2.0911292097732775E-2</v>
      </c>
      <c r="AD2907">
        <f t="shared" si="104"/>
        <v>0.9419489694416725</v>
      </c>
    </row>
    <row r="2908" spans="1:30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5"/>
        <v>2.0911292097732775E-2</v>
      </c>
      <c r="AD2908">
        <f t="shared" si="104"/>
        <v>0.94163543932868843</v>
      </c>
    </row>
    <row r="2909" spans="1:30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5"/>
        <v>2.0911292097732775E-2</v>
      </c>
      <c r="AD2909">
        <f t="shared" si="104"/>
        <v>0.94142641925336579</v>
      </c>
    </row>
    <row r="2910" spans="1:30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5"/>
        <v>2.0911292097732775E-2</v>
      </c>
      <c r="AD2910">
        <f t="shared" si="104"/>
        <v>0.94111288914038183</v>
      </c>
    </row>
    <row r="2911" spans="1:30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5"/>
        <v>2.0911292097732775E-2</v>
      </c>
      <c r="AD2911">
        <f t="shared" si="104"/>
        <v>0.94079935902739775</v>
      </c>
    </row>
    <row r="2912" spans="1:30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5"/>
        <v>2.0911292097732775E-2</v>
      </c>
      <c r="AD2912">
        <f t="shared" si="104"/>
        <v>0.94048582891441368</v>
      </c>
    </row>
    <row r="2913" spans="1:30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5"/>
        <v>2.1021351529826107E-2</v>
      </c>
      <c r="AD2913">
        <f t="shared" si="104"/>
        <v>0.94017229880142972</v>
      </c>
    </row>
    <row r="2914" spans="1:30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5"/>
        <v>2.0911292097732775E-2</v>
      </c>
      <c r="AD2914">
        <f t="shared" si="104"/>
        <v>0.93996327872610708</v>
      </c>
    </row>
    <row r="2915" spans="1:30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5"/>
        <v>2.0911292097732775E-2</v>
      </c>
      <c r="AD2915">
        <f t="shared" si="104"/>
        <v>0.939649748613123</v>
      </c>
    </row>
    <row r="2916" spans="1:30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5"/>
        <v>2.1021351529826107E-2</v>
      </c>
      <c r="AD2916">
        <f t="shared" si="104"/>
        <v>0.93933621850013893</v>
      </c>
    </row>
    <row r="2917" spans="1:30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5"/>
        <v>2.0911292097732775E-2</v>
      </c>
      <c r="AD2917">
        <f t="shared" si="104"/>
        <v>0.93912719842481629</v>
      </c>
    </row>
    <row r="2918" spans="1:30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5"/>
        <v>2.1021351529826107E-2</v>
      </c>
      <c r="AD2918">
        <f t="shared" si="104"/>
        <v>0.93891817834949365</v>
      </c>
    </row>
    <row r="2919" spans="1:30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5"/>
        <v>2.0911292097732775E-2</v>
      </c>
      <c r="AD2919">
        <f t="shared" si="104"/>
        <v>0.9387091582741709</v>
      </c>
    </row>
    <row r="2920" spans="1:30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5"/>
        <v>2.0911292097732775E-2</v>
      </c>
      <c r="AD2920">
        <f t="shared" si="104"/>
        <v>0.93850013819884825</v>
      </c>
    </row>
    <row r="2921" spans="1:30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5"/>
        <v>2.1021351529826107E-2</v>
      </c>
      <c r="AD2921">
        <f t="shared" si="104"/>
        <v>0.93818660808586418</v>
      </c>
    </row>
    <row r="2922" spans="1:30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5"/>
        <v>2.0911292097732775E-2</v>
      </c>
      <c r="AD2922">
        <f t="shared" si="104"/>
        <v>0.93797758801054154</v>
      </c>
    </row>
    <row r="2923" spans="1:30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5"/>
        <v>2.0911292097732775E-2</v>
      </c>
      <c r="AD2923">
        <f t="shared" si="104"/>
        <v>0.9377685679352189</v>
      </c>
    </row>
    <row r="2924" spans="1:30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5"/>
        <v>2.0911292097732775E-2</v>
      </c>
      <c r="AD2924">
        <f t="shared" si="104"/>
        <v>0.93755954785989615</v>
      </c>
    </row>
    <row r="2925" spans="1:30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5"/>
        <v>2.0911292097732775E-2</v>
      </c>
      <c r="AD2925">
        <f t="shared" si="104"/>
        <v>0.9372460177469123</v>
      </c>
    </row>
    <row r="2926" spans="1:30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5"/>
        <v>2.0911292097732775E-2</v>
      </c>
      <c r="AD2926">
        <f t="shared" si="104"/>
        <v>0.93703699767158943</v>
      </c>
    </row>
    <row r="2927" spans="1:30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5"/>
        <v>2.1021351529826107E-2</v>
      </c>
      <c r="AD2927">
        <f t="shared" si="104"/>
        <v>0.93693248763392822</v>
      </c>
    </row>
    <row r="2928" spans="1:30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5"/>
        <v>2.1021351529826107E-2</v>
      </c>
      <c r="AD2928">
        <f t="shared" si="104"/>
        <v>0.93661895752094415</v>
      </c>
    </row>
    <row r="2929" spans="1:30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5"/>
        <v>2.0911292097732775E-2</v>
      </c>
      <c r="AD2929">
        <f t="shared" si="104"/>
        <v>0.93651444748328283</v>
      </c>
    </row>
    <row r="2930" spans="1:30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5"/>
        <v>2.1021351529826107E-2</v>
      </c>
      <c r="AD2930">
        <f t="shared" si="104"/>
        <v>0.93630542740796019</v>
      </c>
    </row>
    <row r="2931" spans="1:30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5"/>
        <v>2.1021351529826107E-2</v>
      </c>
      <c r="AD2931">
        <f t="shared" si="104"/>
        <v>0.93609640733263733</v>
      </c>
    </row>
    <row r="2932" spans="1:30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5"/>
        <v>2.1021351529826107E-2</v>
      </c>
      <c r="AD2932">
        <f t="shared" si="104"/>
        <v>0.93588738725731468</v>
      </c>
    </row>
    <row r="2933" spans="1:30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5"/>
        <v>2.1021351529826107E-2</v>
      </c>
      <c r="AD2933">
        <f t="shared" si="104"/>
        <v>0.93567836718199204</v>
      </c>
    </row>
    <row r="2934" spans="1:30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5"/>
        <v>2.1021351529826107E-2</v>
      </c>
      <c r="AD2934">
        <f t="shared" si="104"/>
        <v>0.9354693471066694</v>
      </c>
    </row>
    <row r="2935" spans="1:30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5"/>
        <v>2.1021351529826107E-2</v>
      </c>
      <c r="AD2935">
        <f t="shared" si="104"/>
        <v>0.93526032703134665</v>
      </c>
    </row>
    <row r="2936" spans="1:30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5"/>
        <v>2.1021351529826107E-2</v>
      </c>
      <c r="AD2936">
        <f t="shared" si="104"/>
        <v>0.93505130695602401</v>
      </c>
    </row>
    <row r="2937" spans="1:30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5"/>
        <v>2.1021351529826107E-2</v>
      </c>
      <c r="AD2937">
        <f t="shared" si="104"/>
        <v>0.93484228688070137</v>
      </c>
    </row>
    <row r="2938" spans="1:30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5"/>
        <v>2.0911292097732775E-2</v>
      </c>
      <c r="AD2938">
        <f t="shared" si="104"/>
        <v>0.93473777684303994</v>
      </c>
    </row>
    <row r="2939" spans="1:30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5"/>
        <v>2.0911292097732775E-2</v>
      </c>
      <c r="AD2939">
        <f t="shared" si="104"/>
        <v>0.93442424673005586</v>
      </c>
    </row>
    <row r="2940" spans="1:30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5"/>
        <v>2.0911292097732775E-2</v>
      </c>
      <c r="AD2940">
        <f t="shared" si="104"/>
        <v>0.93431973669239465</v>
      </c>
    </row>
    <row r="2941" spans="1:30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5"/>
        <v>2.0911292097732775E-2</v>
      </c>
      <c r="AD2941">
        <f t="shared" si="104"/>
        <v>0.93400620657941058</v>
      </c>
    </row>
    <row r="2942" spans="1:30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5"/>
        <v>2.1021351529826107E-2</v>
      </c>
      <c r="AD2942">
        <f t="shared" si="104"/>
        <v>0.93390169654174926</v>
      </c>
    </row>
    <row r="2943" spans="1:30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5"/>
        <v>2.0911292097732775E-2</v>
      </c>
      <c r="AD2943">
        <f t="shared" si="104"/>
        <v>0.93369267646642662</v>
      </c>
    </row>
    <row r="2944" spans="1:30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5"/>
        <v>2.0911292097732775E-2</v>
      </c>
      <c r="AD2944">
        <f t="shared" si="104"/>
        <v>0.93264757608981308</v>
      </c>
    </row>
    <row r="2945" spans="1:30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5"/>
        <v>2.0911292097732775E-2</v>
      </c>
      <c r="AD2945">
        <f t="shared" ref="AD2945:AD3008" si="106">C2946/$Z$3</f>
        <v>0.93107992552489305</v>
      </c>
    </row>
    <row r="2946" spans="1:30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7">B2947/$Z$1</f>
        <v>2.1021351529826107E-2</v>
      </c>
      <c r="AD2946">
        <f t="shared" si="106"/>
        <v>0.92961678499763423</v>
      </c>
    </row>
    <row r="2947" spans="1:30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7"/>
        <v>2.1021351529826107E-2</v>
      </c>
      <c r="AD2947">
        <f t="shared" si="106"/>
        <v>0.92825815450803673</v>
      </c>
    </row>
    <row r="2948" spans="1:30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7"/>
        <v>2.1021351529826107E-2</v>
      </c>
      <c r="AD2948">
        <f t="shared" si="106"/>
        <v>0.92700403405610077</v>
      </c>
    </row>
    <row r="2949" spans="1:30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7"/>
        <v>2.1021351529826107E-2</v>
      </c>
      <c r="AD2949">
        <f t="shared" si="106"/>
        <v>0.92585442364182602</v>
      </c>
    </row>
    <row r="2950" spans="1:30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7"/>
        <v>2.0911292097732775E-2</v>
      </c>
      <c r="AD2950">
        <f t="shared" si="106"/>
        <v>0.92460030318988984</v>
      </c>
    </row>
    <row r="2951" spans="1:30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7"/>
        <v>2.0911292097732775E-2</v>
      </c>
      <c r="AD2951">
        <f t="shared" si="106"/>
        <v>0.92355520281327641</v>
      </c>
    </row>
    <row r="2952" spans="1:30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7"/>
        <v>2.1021351529826107E-2</v>
      </c>
      <c r="AD2952">
        <f t="shared" si="106"/>
        <v>0.92251010243666298</v>
      </c>
    </row>
    <row r="2953" spans="1:30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7"/>
        <v>2.1021351529826107E-2</v>
      </c>
      <c r="AD2953">
        <f t="shared" si="106"/>
        <v>0.92156951209771099</v>
      </c>
    </row>
    <row r="2954" spans="1:30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7"/>
        <v>2.1021351529826107E-2</v>
      </c>
      <c r="AD2954">
        <f t="shared" si="106"/>
        <v>0.92073343179642009</v>
      </c>
    </row>
    <row r="2955" spans="1:30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7"/>
        <v>2.1021351529826107E-2</v>
      </c>
      <c r="AD2955">
        <f t="shared" si="106"/>
        <v>0.9197928414574682</v>
      </c>
    </row>
    <row r="2956" spans="1:30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7"/>
        <v>2.1021351529826107E-2</v>
      </c>
      <c r="AD2956">
        <f t="shared" si="106"/>
        <v>0.91885225111851609</v>
      </c>
    </row>
    <row r="2957" spans="1:30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7"/>
        <v>2.0911292097732775E-2</v>
      </c>
      <c r="AD2957">
        <f t="shared" si="106"/>
        <v>0.91801617081722531</v>
      </c>
    </row>
    <row r="2958" spans="1:30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7"/>
        <v>2.0911292097732775E-2</v>
      </c>
      <c r="AD2958">
        <f t="shared" si="106"/>
        <v>0.91718009051593463</v>
      </c>
    </row>
    <row r="2959" spans="1:30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7"/>
        <v>2.0911292097732775E-2</v>
      </c>
      <c r="AD2959">
        <f t="shared" si="106"/>
        <v>0.91603048010165988</v>
      </c>
    </row>
    <row r="2960" spans="1:30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7"/>
        <v>2.0911292097732775E-2</v>
      </c>
      <c r="AD2960">
        <f t="shared" si="106"/>
        <v>0.91519439980036899</v>
      </c>
    </row>
    <row r="2961" spans="1:30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7"/>
        <v>2.0911292097732775E-2</v>
      </c>
      <c r="AD2961">
        <f t="shared" si="106"/>
        <v>0.91456733957440106</v>
      </c>
    </row>
    <row r="2962" spans="1:30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7"/>
        <v>2.0911292097732775E-2</v>
      </c>
      <c r="AD2962">
        <f t="shared" si="106"/>
        <v>0.91394027934843303</v>
      </c>
    </row>
    <row r="2963" spans="1:30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7"/>
        <v>2.0911292097732775E-2</v>
      </c>
      <c r="AD2963">
        <f t="shared" si="106"/>
        <v>0.91331321912246499</v>
      </c>
    </row>
    <row r="2964" spans="1:30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7"/>
        <v>2.0911292097732775E-2</v>
      </c>
      <c r="AD2964">
        <f t="shared" si="106"/>
        <v>0.91247713882117421</v>
      </c>
    </row>
    <row r="2965" spans="1:30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7"/>
        <v>2.0911292097732775E-2</v>
      </c>
      <c r="AD2965">
        <f t="shared" si="106"/>
        <v>0.91143203844456067</v>
      </c>
    </row>
    <row r="2966" spans="1:30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7"/>
        <v>2.0911292097732775E-2</v>
      </c>
      <c r="AD2966">
        <f t="shared" si="106"/>
        <v>0.91090948825625406</v>
      </c>
    </row>
    <row r="2967" spans="1:30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7"/>
        <v>2.0911292097732775E-2</v>
      </c>
      <c r="AD2967">
        <f t="shared" si="106"/>
        <v>0.91028242803028592</v>
      </c>
    </row>
    <row r="2968" spans="1:30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7"/>
        <v>2.0911292097732775E-2</v>
      </c>
      <c r="AD2968">
        <f t="shared" si="106"/>
        <v>0.90975987784197931</v>
      </c>
    </row>
    <row r="2969" spans="1:30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7"/>
        <v>2.0911292097732775E-2</v>
      </c>
      <c r="AD2969">
        <f t="shared" si="106"/>
        <v>0.90934183769133403</v>
      </c>
    </row>
    <row r="2970" spans="1:30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7"/>
        <v>2.0911292097732775E-2</v>
      </c>
      <c r="AD2970">
        <f t="shared" si="106"/>
        <v>0.90881928750302721</v>
      </c>
    </row>
    <row r="2971" spans="1:30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7"/>
        <v>2.0911292097732775E-2</v>
      </c>
      <c r="AD2971">
        <f t="shared" si="106"/>
        <v>0.90829673731472049</v>
      </c>
    </row>
    <row r="2972" spans="1:30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7"/>
        <v>2.1021351529826107E-2</v>
      </c>
      <c r="AD2972">
        <f t="shared" si="106"/>
        <v>0.90756516705109114</v>
      </c>
    </row>
    <row r="2973" spans="1:30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7"/>
        <v>2.1021351529826107E-2</v>
      </c>
      <c r="AD2973">
        <f t="shared" si="106"/>
        <v>0.9069381068251231</v>
      </c>
    </row>
    <row r="2974" spans="1:30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7"/>
        <v>2.1021351529826107E-2</v>
      </c>
      <c r="AD2974">
        <f t="shared" si="106"/>
        <v>0.90641555663681639</v>
      </c>
    </row>
    <row r="2975" spans="1:30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7"/>
        <v>2.1021351529826107E-2</v>
      </c>
      <c r="AD2975">
        <f t="shared" si="106"/>
        <v>0.905997516486171</v>
      </c>
    </row>
    <row r="2976" spans="1:30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7"/>
        <v>2.1021351529826107E-2</v>
      </c>
      <c r="AD2976">
        <f t="shared" si="106"/>
        <v>0.90537045626020296</v>
      </c>
    </row>
    <row r="2977" spans="1:30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7"/>
        <v>2.1021351529826107E-2</v>
      </c>
      <c r="AD2977">
        <f t="shared" si="106"/>
        <v>0.90474339603423481</v>
      </c>
    </row>
    <row r="2978" spans="1:30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7"/>
        <v>2.1021351529826107E-2</v>
      </c>
      <c r="AD2978">
        <f t="shared" si="106"/>
        <v>0.90422084584592821</v>
      </c>
    </row>
    <row r="2979" spans="1:30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7"/>
        <v>2.1021351529826107E-2</v>
      </c>
      <c r="AD2979">
        <f t="shared" si="106"/>
        <v>0.90359378561996007</v>
      </c>
    </row>
    <row r="2980" spans="1:30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7"/>
        <v>2.1021351529826107E-2</v>
      </c>
      <c r="AD2980">
        <f t="shared" si="106"/>
        <v>0.90307123543165346</v>
      </c>
    </row>
    <row r="2981" spans="1:30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7"/>
        <v>2.1021351529826107E-2</v>
      </c>
      <c r="AD2981">
        <f t="shared" si="106"/>
        <v>0.90254868524334675</v>
      </c>
    </row>
    <row r="2982" spans="1:30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7"/>
        <v>2.1021351529826107E-2</v>
      </c>
      <c r="AD2982">
        <f t="shared" si="106"/>
        <v>0.90213064509270136</v>
      </c>
    </row>
    <row r="2983" spans="1:30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7"/>
        <v>2.1021351529826107E-2</v>
      </c>
      <c r="AD2983">
        <f t="shared" si="106"/>
        <v>0.90160809490439464</v>
      </c>
    </row>
    <row r="2984" spans="1:30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7"/>
        <v>2.1021351529826107E-2</v>
      </c>
      <c r="AD2984">
        <f t="shared" si="106"/>
        <v>0.90108554471608793</v>
      </c>
    </row>
    <row r="2985" spans="1:30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7"/>
        <v>2.1021351529826107E-2</v>
      </c>
      <c r="AD2985">
        <f t="shared" si="106"/>
        <v>0.90056299452778121</v>
      </c>
    </row>
    <row r="2986" spans="1:30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7"/>
        <v>2.1021351529826107E-2</v>
      </c>
      <c r="AD2986">
        <f t="shared" si="106"/>
        <v>0.90004044433947461</v>
      </c>
    </row>
    <row r="2987" spans="1:30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7"/>
        <v>2.1021351529826107E-2</v>
      </c>
      <c r="AD2987">
        <f t="shared" si="106"/>
        <v>0.89951789415116779</v>
      </c>
    </row>
    <row r="2988" spans="1:30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7"/>
        <v>2.1021351529826107E-2</v>
      </c>
      <c r="AD2988">
        <f t="shared" si="106"/>
        <v>0.89899534396286107</v>
      </c>
    </row>
    <row r="2989" spans="1:30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7"/>
        <v>2.1021351529826107E-2</v>
      </c>
      <c r="AD2989">
        <f t="shared" si="106"/>
        <v>0.89847279377455436</v>
      </c>
    </row>
    <row r="2990" spans="1:30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7"/>
        <v>2.1021351529826107E-2</v>
      </c>
      <c r="AD2990">
        <f t="shared" si="106"/>
        <v>0.89805475362390907</v>
      </c>
    </row>
    <row r="2991" spans="1:30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7"/>
        <v>2.1021351529826107E-2</v>
      </c>
      <c r="AD2991">
        <f t="shared" si="106"/>
        <v>0.89753220343560225</v>
      </c>
    </row>
    <row r="2992" spans="1:30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7"/>
        <v>2.1021351529826107E-2</v>
      </c>
      <c r="AD2992">
        <f t="shared" si="106"/>
        <v>0.89711416328495697</v>
      </c>
    </row>
    <row r="2993" spans="1:30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7"/>
        <v>2.1021351529826107E-2</v>
      </c>
      <c r="AD2993">
        <f t="shared" si="106"/>
        <v>0.89659161309665036</v>
      </c>
    </row>
    <row r="2994" spans="1:30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7"/>
        <v>2.1021351529826107E-2</v>
      </c>
      <c r="AD2994">
        <f t="shared" si="106"/>
        <v>0.89617357294600486</v>
      </c>
    </row>
    <row r="2995" spans="1:30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7"/>
        <v>2.1021351529826107E-2</v>
      </c>
      <c r="AD2995">
        <f t="shared" si="106"/>
        <v>0.89575553279535947</v>
      </c>
    </row>
    <row r="2996" spans="1:30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7"/>
        <v>2.1021351529826107E-2</v>
      </c>
      <c r="AD2996">
        <f t="shared" si="106"/>
        <v>0.89554651272003682</v>
      </c>
    </row>
    <row r="2997" spans="1:30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7"/>
        <v>2.1021351529826107E-2</v>
      </c>
      <c r="AD2997">
        <f t="shared" si="106"/>
        <v>0.89512847256939154</v>
      </c>
    </row>
    <row r="2998" spans="1:30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7"/>
        <v>2.1021351529826107E-2</v>
      </c>
      <c r="AD2998">
        <f t="shared" si="106"/>
        <v>0.89481494245640747</v>
      </c>
    </row>
    <row r="2999" spans="1:30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7"/>
        <v>2.1021351529826107E-2</v>
      </c>
      <c r="AD2999">
        <f t="shared" si="106"/>
        <v>0.89439690230576208</v>
      </c>
    </row>
    <row r="3000" spans="1:30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7"/>
        <v>2.1021351529826107E-2</v>
      </c>
      <c r="AD3000">
        <f t="shared" si="106"/>
        <v>0.894083372192778</v>
      </c>
    </row>
    <row r="3001" spans="1:30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7"/>
        <v>2.1021351529826107E-2</v>
      </c>
      <c r="AD3001">
        <f t="shared" si="106"/>
        <v>0.89366533204213272</v>
      </c>
    </row>
    <row r="3002" spans="1:30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7"/>
        <v>2.1021351529826107E-2</v>
      </c>
      <c r="AD3002">
        <f t="shared" si="106"/>
        <v>0.89335180192914876</v>
      </c>
    </row>
    <row r="3003" spans="1:30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7"/>
        <v>2.1021351529826107E-2</v>
      </c>
      <c r="AD3003">
        <f t="shared" si="106"/>
        <v>0.89293376177850325</v>
      </c>
    </row>
    <row r="3004" spans="1:30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7"/>
        <v>2.1021351529826107E-2</v>
      </c>
      <c r="AD3004">
        <f t="shared" si="106"/>
        <v>0.89241121159019665</v>
      </c>
    </row>
    <row r="3005" spans="1:30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7"/>
        <v>2.1021351529826107E-2</v>
      </c>
      <c r="AD3005">
        <f t="shared" si="106"/>
        <v>0.89188866140188994</v>
      </c>
    </row>
    <row r="3006" spans="1:30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7"/>
        <v>2.1021351529826107E-2</v>
      </c>
      <c r="AD3006">
        <f t="shared" si="106"/>
        <v>0.89136611121358322</v>
      </c>
    </row>
    <row r="3007" spans="1:30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7"/>
        <v>2.1021351529826107E-2</v>
      </c>
      <c r="AD3007">
        <f t="shared" si="106"/>
        <v>0.89115709113826047</v>
      </c>
    </row>
    <row r="3008" spans="1:30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7"/>
        <v>2.1021351529826107E-2</v>
      </c>
      <c r="AD3008">
        <f t="shared" si="106"/>
        <v>0.8908435610252764</v>
      </c>
    </row>
    <row r="3009" spans="1:30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7"/>
        <v>2.1021351529826107E-2</v>
      </c>
      <c r="AD3009">
        <f t="shared" ref="AD3009:AD3072" si="108">C3010/$Z$3</f>
        <v>0.89032101083696968</v>
      </c>
    </row>
    <row r="3010" spans="1:30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09">B3011/$Z$1</f>
        <v>2.1021351529826107E-2</v>
      </c>
      <c r="AD3010">
        <f t="shared" si="108"/>
        <v>0.8899029706863244</v>
      </c>
    </row>
    <row r="3011" spans="1:30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09"/>
        <v>2.1021351529826107E-2</v>
      </c>
      <c r="AD3011">
        <f t="shared" si="108"/>
        <v>0.88958944057334044</v>
      </c>
    </row>
    <row r="3012" spans="1:30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09"/>
        <v>2.1021351529826107E-2</v>
      </c>
      <c r="AD3012">
        <f t="shared" si="108"/>
        <v>0.88938042049801758</v>
      </c>
    </row>
    <row r="3013" spans="1:30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09"/>
        <v>2.0911292097732775E-2</v>
      </c>
      <c r="AD3013">
        <f t="shared" si="108"/>
        <v>0.88906689038503361</v>
      </c>
    </row>
    <row r="3014" spans="1:30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09"/>
        <v>2.1021351529826107E-2</v>
      </c>
      <c r="AD3014">
        <f t="shared" si="108"/>
        <v>0.88843983015906569</v>
      </c>
    </row>
    <row r="3015" spans="1:30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09"/>
        <v>2.1021351529826107E-2</v>
      </c>
      <c r="AD3015">
        <f t="shared" si="108"/>
        <v>0.88791727997075887</v>
      </c>
    </row>
    <row r="3016" spans="1:30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09"/>
        <v>2.1021351529826107E-2</v>
      </c>
      <c r="AD3016">
        <f t="shared" si="108"/>
        <v>0.88739472978245215</v>
      </c>
    </row>
    <row r="3017" spans="1:30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09"/>
        <v>2.1021351529826107E-2</v>
      </c>
      <c r="AD3017">
        <f t="shared" si="108"/>
        <v>0.88708119966946808</v>
      </c>
    </row>
    <row r="3018" spans="1:30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09"/>
        <v>2.1021351529826107E-2</v>
      </c>
      <c r="AD3018">
        <f t="shared" si="108"/>
        <v>0.88676766955648412</v>
      </c>
    </row>
    <row r="3019" spans="1:30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09"/>
        <v>2.1021351529826107E-2</v>
      </c>
      <c r="AD3019">
        <f t="shared" si="108"/>
        <v>0.88634962940583883</v>
      </c>
    </row>
    <row r="3020" spans="1:30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09"/>
        <v>2.1021351529826107E-2</v>
      </c>
      <c r="AD3020">
        <f t="shared" si="108"/>
        <v>0.88603609929285476</v>
      </c>
    </row>
    <row r="3021" spans="1:30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09"/>
        <v>2.1021351529826107E-2</v>
      </c>
      <c r="AD3021">
        <f t="shared" si="108"/>
        <v>0.88551354910454805</v>
      </c>
    </row>
    <row r="3022" spans="1:30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09"/>
        <v>2.1021351529826107E-2</v>
      </c>
      <c r="AD3022">
        <f t="shared" si="108"/>
        <v>0.88520001899156409</v>
      </c>
    </row>
    <row r="3023" spans="1:30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09"/>
        <v>2.1021351529826107E-2</v>
      </c>
      <c r="AD3023">
        <f t="shared" si="108"/>
        <v>0.88488648887858001</v>
      </c>
    </row>
    <row r="3024" spans="1:30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09"/>
        <v>2.1021351529826107E-2</v>
      </c>
      <c r="AD3024">
        <f t="shared" si="108"/>
        <v>0.88457295876559594</v>
      </c>
    </row>
    <row r="3025" spans="1:30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09"/>
        <v>2.1021351529826107E-2</v>
      </c>
      <c r="AD3025">
        <f t="shared" si="108"/>
        <v>0.88415491861495055</v>
      </c>
    </row>
    <row r="3026" spans="1:30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09"/>
        <v>2.1021351529826107E-2</v>
      </c>
      <c r="AD3026">
        <f t="shared" si="108"/>
        <v>0.88394589853962791</v>
      </c>
    </row>
    <row r="3027" spans="1:30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09"/>
        <v>2.1021351529826107E-2</v>
      </c>
      <c r="AD3027">
        <f t="shared" si="108"/>
        <v>0.88363236842664383</v>
      </c>
    </row>
    <row r="3028" spans="1:30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09"/>
        <v>2.1021351529826107E-2</v>
      </c>
      <c r="AD3028">
        <f t="shared" si="108"/>
        <v>0.88321432827599855</v>
      </c>
    </row>
    <row r="3029" spans="1:30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09"/>
        <v>2.1021351529826107E-2</v>
      </c>
      <c r="AD3029">
        <f t="shared" si="108"/>
        <v>0.88279628812535316</v>
      </c>
    </row>
    <row r="3030" spans="1:30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09"/>
        <v>2.1021351529826107E-2</v>
      </c>
      <c r="AD3030">
        <f t="shared" si="108"/>
        <v>0.88258726805003052</v>
      </c>
    </row>
    <row r="3031" spans="1:30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09"/>
        <v>2.1021351529826107E-2</v>
      </c>
      <c r="AD3031">
        <f t="shared" si="108"/>
        <v>0.88216922789938512</v>
      </c>
    </row>
    <row r="3032" spans="1:30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09"/>
        <v>2.1021351529826107E-2</v>
      </c>
      <c r="AD3032">
        <f t="shared" si="108"/>
        <v>0.88185569778640105</v>
      </c>
    </row>
    <row r="3033" spans="1:30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09"/>
        <v>2.1021351529826107E-2</v>
      </c>
      <c r="AD3033">
        <f t="shared" si="108"/>
        <v>0.88143765763575577</v>
      </c>
    </row>
    <row r="3034" spans="1:30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09"/>
        <v>2.1021351529826107E-2</v>
      </c>
      <c r="AD3034">
        <f t="shared" si="108"/>
        <v>0.88122863756043301</v>
      </c>
    </row>
    <row r="3035" spans="1:30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09"/>
        <v>2.1021351529826107E-2</v>
      </c>
      <c r="AD3035">
        <f t="shared" si="108"/>
        <v>0.88081059740978773</v>
      </c>
    </row>
    <row r="3036" spans="1:30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09"/>
        <v>2.1021351529826107E-2</v>
      </c>
      <c r="AD3036">
        <f t="shared" si="108"/>
        <v>0.88049706729680366</v>
      </c>
    </row>
    <row r="3037" spans="1:30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09"/>
        <v>2.1021351529826107E-2</v>
      </c>
      <c r="AD3037">
        <f t="shared" si="108"/>
        <v>0.88028804722148102</v>
      </c>
    </row>
    <row r="3038" spans="1:30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09"/>
        <v>2.1021351529826107E-2</v>
      </c>
      <c r="AD3038">
        <f t="shared" si="108"/>
        <v>0.87997451710849695</v>
      </c>
    </row>
    <row r="3039" spans="1:30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09"/>
        <v>2.1021351529826107E-2</v>
      </c>
      <c r="AD3039">
        <f t="shared" si="108"/>
        <v>0.87945196692019034</v>
      </c>
    </row>
    <row r="3040" spans="1:30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09"/>
        <v>2.1021351529826107E-2</v>
      </c>
      <c r="AD3040">
        <f t="shared" si="108"/>
        <v>0.87913843680720627</v>
      </c>
    </row>
    <row r="3041" spans="1:30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09"/>
        <v>2.1021351529826107E-2</v>
      </c>
      <c r="AD3041">
        <f t="shared" si="108"/>
        <v>0.87872039665656076</v>
      </c>
    </row>
    <row r="3042" spans="1:30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09"/>
        <v>2.1021351529826107E-2</v>
      </c>
      <c r="AD3042">
        <f t="shared" si="108"/>
        <v>0.87851137658123812</v>
      </c>
    </row>
    <row r="3043" spans="1:30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09"/>
        <v>2.1021351529826107E-2</v>
      </c>
      <c r="AD3043">
        <f t="shared" si="108"/>
        <v>0.87809333643059273</v>
      </c>
    </row>
    <row r="3044" spans="1:30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09"/>
        <v>2.1021351529826107E-2</v>
      </c>
      <c r="AD3044">
        <f t="shared" si="108"/>
        <v>0.87767529627994745</v>
      </c>
    </row>
    <row r="3045" spans="1:30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09"/>
        <v>2.1021351529826107E-2</v>
      </c>
      <c r="AD3045">
        <f t="shared" si="108"/>
        <v>0.8774662762046247</v>
      </c>
    </row>
    <row r="3046" spans="1:30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09"/>
        <v>2.1021351529826107E-2</v>
      </c>
      <c r="AD3046">
        <f t="shared" si="108"/>
        <v>0.87715274609164073</v>
      </c>
    </row>
    <row r="3047" spans="1:30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09"/>
        <v>2.1021351529826107E-2</v>
      </c>
      <c r="AD3047">
        <f t="shared" si="108"/>
        <v>0.87683921597865677</v>
      </c>
    </row>
    <row r="3048" spans="1:30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09"/>
        <v>2.1021351529826107E-2</v>
      </c>
      <c r="AD3048">
        <f t="shared" si="108"/>
        <v>0.8765256858656727</v>
      </c>
    </row>
    <row r="3049" spans="1:30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09"/>
        <v>2.1021351529826107E-2</v>
      </c>
      <c r="AD3049">
        <f t="shared" si="108"/>
        <v>0.87610764571502731</v>
      </c>
    </row>
    <row r="3050" spans="1:30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09"/>
        <v>2.1021351529826107E-2</v>
      </c>
      <c r="AD3050">
        <f t="shared" si="108"/>
        <v>0.87600313567736587</v>
      </c>
    </row>
    <row r="3051" spans="1:30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09"/>
        <v>2.1021351529826107E-2</v>
      </c>
      <c r="AD3051">
        <f t="shared" si="108"/>
        <v>0.87568960556438202</v>
      </c>
    </row>
    <row r="3052" spans="1:30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09"/>
        <v>2.1021351529826107E-2</v>
      </c>
      <c r="AD3052">
        <f t="shared" si="108"/>
        <v>0.87537607545139795</v>
      </c>
    </row>
    <row r="3053" spans="1:30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09"/>
        <v>2.1021351529826107E-2</v>
      </c>
      <c r="AD3053">
        <f t="shared" si="108"/>
        <v>0.87495803530075256</v>
      </c>
    </row>
    <row r="3054" spans="1:30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09"/>
        <v>2.0911292097732775E-2</v>
      </c>
      <c r="AD3054">
        <f t="shared" si="108"/>
        <v>0.87464450518776848</v>
      </c>
    </row>
    <row r="3055" spans="1:30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09"/>
        <v>2.0911292097732775E-2</v>
      </c>
      <c r="AD3055">
        <f t="shared" si="108"/>
        <v>0.87433097507478441</v>
      </c>
    </row>
    <row r="3056" spans="1:30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09"/>
        <v>2.1021351529826107E-2</v>
      </c>
      <c r="AD3056">
        <f t="shared" si="108"/>
        <v>0.87412195499946177</v>
      </c>
    </row>
    <row r="3057" spans="1:30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09"/>
        <v>2.1021351529826107E-2</v>
      </c>
      <c r="AD3057">
        <f t="shared" si="108"/>
        <v>0.87391293492413913</v>
      </c>
    </row>
    <row r="3058" spans="1:30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09"/>
        <v>2.0911292097732775E-2</v>
      </c>
      <c r="AD3058">
        <f t="shared" si="108"/>
        <v>0.87349489477349374</v>
      </c>
    </row>
    <row r="3059" spans="1:30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09"/>
        <v>2.0911292097732775E-2</v>
      </c>
      <c r="AD3059">
        <f t="shared" si="108"/>
        <v>0.87328587469817109</v>
      </c>
    </row>
    <row r="3060" spans="1:30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09"/>
        <v>2.0911292097732775E-2</v>
      </c>
      <c r="AD3060">
        <f t="shared" si="108"/>
        <v>0.87328587469817109</v>
      </c>
    </row>
    <row r="3061" spans="1:30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09"/>
        <v>2.1021351529826107E-2</v>
      </c>
      <c r="AD3061">
        <f t="shared" si="108"/>
        <v>0.87318136466050966</v>
      </c>
    </row>
    <row r="3062" spans="1:30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09"/>
        <v>2.0911292097732775E-2</v>
      </c>
      <c r="AD3062">
        <f t="shared" si="108"/>
        <v>0.87297234458518702</v>
      </c>
    </row>
    <row r="3063" spans="1:30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09"/>
        <v>2.0911292097732775E-2</v>
      </c>
      <c r="AD3063">
        <f t="shared" si="108"/>
        <v>0.87276332450986438</v>
      </c>
    </row>
    <row r="3064" spans="1:30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09"/>
        <v>2.0911292097732775E-2</v>
      </c>
      <c r="AD3064">
        <f t="shared" si="108"/>
        <v>0.87255430443454163</v>
      </c>
    </row>
    <row r="3065" spans="1:30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09"/>
        <v>2.1021351529826107E-2</v>
      </c>
      <c r="AD3065">
        <f t="shared" si="108"/>
        <v>0.87234528435921899</v>
      </c>
    </row>
    <row r="3066" spans="1:30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09"/>
        <v>2.1021351529826107E-2</v>
      </c>
      <c r="AD3066">
        <f t="shared" si="108"/>
        <v>0.87203175424623491</v>
      </c>
    </row>
    <row r="3067" spans="1:30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09"/>
        <v>2.1021351529826107E-2</v>
      </c>
      <c r="AD3067">
        <f t="shared" si="108"/>
        <v>0.87171822413325095</v>
      </c>
    </row>
    <row r="3068" spans="1:30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09"/>
        <v>2.1021351529826107E-2</v>
      </c>
      <c r="AD3068">
        <f t="shared" si="108"/>
        <v>0.87140469402026688</v>
      </c>
    </row>
    <row r="3069" spans="1:30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09"/>
        <v>2.1021351529826107E-2</v>
      </c>
      <c r="AD3069">
        <f t="shared" si="108"/>
        <v>0.8709866538696216</v>
      </c>
    </row>
    <row r="3070" spans="1:30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09"/>
        <v>2.1021351529826107E-2</v>
      </c>
      <c r="AD3070">
        <f t="shared" si="108"/>
        <v>0.87088214383196016</v>
      </c>
    </row>
    <row r="3071" spans="1:30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09"/>
        <v>2.1021351529826107E-2</v>
      </c>
      <c r="AD3071">
        <f t="shared" si="108"/>
        <v>0.87067312375663752</v>
      </c>
    </row>
    <row r="3072" spans="1:30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09"/>
        <v>2.0911292097732775E-2</v>
      </c>
      <c r="AD3072">
        <f t="shared" si="108"/>
        <v>0.87035959364365356</v>
      </c>
    </row>
    <row r="3073" spans="1:30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09"/>
        <v>2.0911292097732775E-2</v>
      </c>
      <c r="AD3073">
        <f t="shared" ref="AD3073:AD3136" si="110">C3074/$Z$3</f>
        <v>0.87015057356833092</v>
      </c>
    </row>
    <row r="3074" spans="1:30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1">B3075/$Z$1</f>
        <v>2.1021351529826107E-2</v>
      </c>
      <c r="AD3074">
        <f t="shared" si="110"/>
        <v>0.87004606353066949</v>
      </c>
    </row>
    <row r="3075" spans="1:30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1"/>
        <v>2.1021351529826107E-2</v>
      </c>
      <c r="AD3075">
        <f t="shared" si="110"/>
        <v>0.86994155349300806</v>
      </c>
    </row>
    <row r="3076" spans="1:30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1"/>
        <v>2.1021351529826107E-2</v>
      </c>
      <c r="AD3076">
        <f t="shared" si="110"/>
        <v>0.86973253341768542</v>
      </c>
    </row>
    <row r="3077" spans="1:30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1"/>
        <v>2.0911292097732775E-2</v>
      </c>
      <c r="AD3077">
        <f t="shared" si="110"/>
        <v>0.86952351334236277</v>
      </c>
    </row>
    <row r="3078" spans="1:30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1"/>
        <v>2.1021351529826107E-2</v>
      </c>
      <c r="AD3078">
        <f t="shared" si="110"/>
        <v>0.86941900330470145</v>
      </c>
    </row>
    <row r="3079" spans="1:30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1"/>
        <v>2.1021351529826107E-2</v>
      </c>
      <c r="AD3079">
        <f t="shared" si="110"/>
        <v>0.86910547319171738</v>
      </c>
    </row>
    <row r="3080" spans="1:30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1"/>
        <v>2.1021351529826107E-2</v>
      </c>
      <c r="AD3080">
        <f t="shared" si="110"/>
        <v>0.86889645311639474</v>
      </c>
    </row>
    <row r="3081" spans="1:30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1"/>
        <v>2.1021351529826107E-2</v>
      </c>
      <c r="AD3081">
        <f t="shared" si="110"/>
        <v>0.86858292300341067</v>
      </c>
    </row>
    <row r="3082" spans="1:30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1"/>
        <v>2.1021351529826107E-2</v>
      </c>
      <c r="AD3082">
        <f t="shared" si="110"/>
        <v>0.86826939289042671</v>
      </c>
    </row>
    <row r="3083" spans="1:30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1"/>
        <v>2.1021351529826107E-2</v>
      </c>
      <c r="AD3083">
        <f t="shared" si="110"/>
        <v>0.86806037281510395</v>
      </c>
    </row>
    <row r="3084" spans="1:30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1"/>
        <v>2.1021351529826107E-2</v>
      </c>
      <c r="AD3084">
        <f t="shared" si="110"/>
        <v>0.86816488285276527</v>
      </c>
    </row>
    <row r="3085" spans="1:30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1"/>
        <v>2.1021351529826107E-2</v>
      </c>
      <c r="AD3085">
        <f t="shared" si="110"/>
        <v>0.86795586277744263</v>
      </c>
    </row>
    <row r="3086" spans="1:30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1"/>
        <v>2.1021351529826107E-2</v>
      </c>
      <c r="AD3086">
        <f t="shared" si="110"/>
        <v>0.86764233266445856</v>
      </c>
    </row>
    <row r="3087" spans="1:30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1"/>
        <v>2.1021351529826107E-2</v>
      </c>
      <c r="AD3087">
        <f t="shared" si="110"/>
        <v>0.86743331258913592</v>
      </c>
    </row>
    <row r="3088" spans="1:30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1"/>
        <v>2.1021351529826107E-2</v>
      </c>
      <c r="AD3088">
        <f t="shared" si="110"/>
        <v>0.86743331258913592</v>
      </c>
    </row>
    <row r="3089" spans="1:30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1"/>
        <v>2.1021351529826107E-2</v>
      </c>
      <c r="AD3089">
        <f t="shared" si="110"/>
        <v>0.86722429251381328</v>
      </c>
    </row>
    <row r="3090" spans="1:30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1"/>
        <v>2.1021351529826107E-2</v>
      </c>
      <c r="AD3090">
        <f t="shared" si="110"/>
        <v>0.86701527243849053</v>
      </c>
    </row>
    <row r="3091" spans="1:30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1"/>
        <v>2.1021351529826107E-2</v>
      </c>
      <c r="AD3091">
        <f t="shared" si="110"/>
        <v>0.86670174232550656</v>
      </c>
    </row>
    <row r="3092" spans="1:30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1"/>
        <v>2.1021351529826107E-2</v>
      </c>
      <c r="AD3092">
        <f t="shared" si="110"/>
        <v>0.86649272225018381</v>
      </c>
    </row>
    <row r="3093" spans="1:30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1"/>
        <v>2.1021351529826107E-2</v>
      </c>
      <c r="AD3093">
        <f t="shared" si="110"/>
        <v>0.8663882122125226</v>
      </c>
    </row>
    <row r="3094" spans="1:30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1"/>
        <v>2.1021351529826107E-2</v>
      </c>
      <c r="AD3094">
        <f t="shared" si="110"/>
        <v>0.86628370217486117</v>
      </c>
    </row>
    <row r="3095" spans="1:30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1"/>
        <v>2.1021351529826107E-2</v>
      </c>
      <c r="AD3095">
        <f t="shared" si="110"/>
        <v>0.8659701720618771</v>
      </c>
    </row>
    <row r="3096" spans="1:30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1"/>
        <v>2.1021351529826107E-2</v>
      </c>
      <c r="AD3096">
        <f t="shared" si="110"/>
        <v>0.86576115198655446</v>
      </c>
    </row>
    <row r="3097" spans="1:30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1"/>
        <v>2.1021351529826107E-2</v>
      </c>
      <c r="AD3097">
        <f t="shared" si="110"/>
        <v>0.8655521319112317</v>
      </c>
    </row>
    <row r="3098" spans="1:30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1"/>
        <v>2.1021351529826107E-2</v>
      </c>
      <c r="AD3098">
        <f t="shared" si="110"/>
        <v>0.86523860179824785</v>
      </c>
    </row>
    <row r="3099" spans="1:30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1"/>
        <v>2.1021351529826107E-2</v>
      </c>
      <c r="AD3099">
        <f t="shared" si="110"/>
        <v>0.86513409176058642</v>
      </c>
    </row>
    <row r="3100" spans="1:30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1"/>
        <v>2.1021351529826107E-2</v>
      </c>
      <c r="AD3100">
        <f t="shared" si="110"/>
        <v>0.86492507168526378</v>
      </c>
    </row>
    <row r="3101" spans="1:30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1"/>
        <v>2.1021351529826107E-2</v>
      </c>
      <c r="AD3101">
        <f t="shared" si="110"/>
        <v>0.86450703153461839</v>
      </c>
    </row>
    <row r="3102" spans="1:30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1"/>
        <v>2.1021351529826107E-2</v>
      </c>
      <c r="AD3102">
        <f t="shared" si="110"/>
        <v>0.86429801145929575</v>
      </c>
    </row>
    <row r="3103" spans="1:30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1"/>
        <v>2.1021351529826107E-2</v>
      </c>
      <c r="AD3103">
        <f t="shared" si="110"/>
        <v>0.86419350142163431</v>
      </c>
    </row>
    <row r="3104" spans="1:30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1"/>
        <v>2.1021351529826107E-2</v>
      </c>
      <c r="AD3104">
        <f t="shared" si="110"/>
        <v>0.8640889913839731</v>
      </c>
    </row>
    <row r="3105" spans="1:30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1"/>
        <v>2.1021351529826107E-2</v>
      </c>
      <c r="AD3105">
        <f t="shared" si="110"/>
        <v>0.86387997130865024</v>
      </c>
    </row>
    <row r="3106" spans="1:30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1"/>
        <v>2.1021351529826107E-2</v>
      </c>
      <c r="AD3106">
        <f t="shared" si="110"/>
        <v>0.8636709512333276</v>
      </c>
    </row>
    <row r="3107" spans="1:30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1"/>
        <v>2.1021351529826107E-2</v>
      </c>
      <c r="AD3107">
        <f t="shared" si="110"/>
        <v>0.86356644119566628</v>
      </c>
    </row>
    <row r="3108" spans="1:30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1"/>
        <v>2.1021351529826107E-2</v>
      </c>
      <c r="AD3108">
        <f t="shared" si="110"/>
        <v>0.86346193115800496</v>
      </c>
    </row>
    <row r="3109" spans="1:30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1"/>
        <v>2.1021351529826107E-2</v>
      </c>
      <c r="AD3109">
        <f t="shared" si="110"/>
        <v>0.86335742112034364</v>
      </c>
    </row>
    <row r="3110" spans="1:30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1"/>
        <v>2.0911292097732775E-2</v>
      </c>
      <c r="AD3110">
        <f t="shared" si="110"/>
        <v>0.86335742112034364</v>
      </c>
    </row>
    <row r="3111" spans="1:30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1"/>
        <v>2.0911292097732775E-2</v>
      </c>
      <c r="AD3111">
        <f t="shared" si="110"/>
        <v>0.86325291108268221</v>
      </c>
    </row>
    <row r="3112" spans="1:30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1"/>
        <v>2.0911292097732775E-2</v>
      </c>
      <c r="AD3112">
        <f t="shared" si="110"/>
        <v>0.86304389100735956</v>
      </c>
    </row>
    <row r="3113" spans="1:30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1"/>
        <v>2.0911292097732775E-2</v>
      </c>
      <c r="AD3113">
        <f t="shared" si="110"/>
        <v>0.86283487093203692</v>
      </c>
    </row>
    <row r="3114" spans="1:30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1"/>
        <v>2.0911292097732775E-2</v>
      </c>
      <c r="AD3114">
        <f t="shared" si="110"/>
        <v>0.86252134081905285</v>
      </c>
    </row>
    <row r="3115" spans="1:30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1"/>
        <v>2.1021351529826107E-2</v>
      </c>
      <c r="AD3115">
        <f t="shared" si="110"/>
        <v>0.86241683078139153</v>
      </c>
    </row>
    <row r="3116" spans="1:30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1"/>
        <v>2.1021351529826107E-2</v>
      </c>
      <c r="AD3116">
        <f t="shared" si="110"/>
        <v>0.86231232074373021</v>
      </c>
    </row>
    <row r="3117" spans="1:30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1"/>
        <v>2.1021351529826107E-2</v>
      </c>
      <c r="AD3117">
        <f t="shared" si="110"/>
        <v>0.86220781070606889</v>
      </c>
    </row>
    <row r="3118" spans="1:30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1"/>
        <v>2.1021351529826107E-2</v>
      </c>
      <c r="AD3118">
        <f t="shared" si="110"/>
        <v>0.86199879063074625</v>
      </c>
    </row>
    <row r="3119" spans="1:30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1"/>
        <v>2.1021351529826107E-2</v>
      </c>
      <c r="AD3119">
        <f t="shared" si="110"/>
        <v>0.86168526051776217</v>
      </c>
    </row>
    <row r="3120" spans="1:30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1"/>
        <v>2.1021351529826107E-2</v>
      </c>
      <c r="AD3120">
        <f t="shared" si="110"/>
        <v>0.86168526051776217</v>
      </c>
    </row>
    <row r="3121" spans="1:30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1"/>
        <v>2.1021351529826107E-2</v>
      </c>
      <c r="AD3121">
        <f t="shared" si="110"/>
        <v>0.86158075048010074</v>
      </c>
    </row>
    <row r="3122" spans="1:30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1"/>
        <v>2.1021351529826107E-2</v>
      </c>
      <c r="AD3122">
        <f t="shared" si="110"/>
        <v>0.86147624044243953</v>
      </c>
    </row>
    <row r="3123" spans="1:30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1"/>
        <v>2.1021351529826107E-2</v>
      </c>
      <c r="AD3123">
        <f t="shared" si="110"/>
        <v>0.86116271032945546</v>
      </c>
    </row>
    <row r="3124" spans="1:30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1"/>
        <v>2.1021351529826107E-2</v>
      </c>
      <c r="AD3124">
        <f t="shared" si="110"/>
        <v>0.86095369025413271</v>
      </c>
    </row>
    <row r="3125" spans="1:30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1"/>
        <v>2.1021351529826107E-2</v>
      </c>
      <c r="AD3125">
        <f t="shared" si="110"/>
        <v>0.86064016014114864</v>
      </c>
    </row>
    <row r="3126" spans="1:30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1"/>
        <v>2.1021351529826107E-2</v>
      </c>
      <c r="AD3126">
        <f t="shared" si="110"/>
        <v>0.86032663002816467</v>
      </c>
    </row>
    <row r="3127" spans="1:30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1"/>
        <v>2.1021351529826107E-2</v>
      </c>
      <c r="AD3127">
        <f t="shared" si="110"/>
        <v>0.86011760995284203</v>
      </c>
    </row>
    <row r="3128" spans="1:30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1"/>
        <v>2.1021351529826107E-2</v>
      </c>
      <c r="AD3128">
        <f t="shared" si="110"/>
        <v>0.86001309991518071</v>
      </c>
    </row>
    <row r="3129" spans="1:30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1"/>
        <v>2.1021351529826107E-2</v>
      </c>
      <c r="AD3129">
        <f t="shared" si="110"/>
        <v>0.85990858987751939</v>
      </c>
    </row>
    <row r="3130" spans="1:30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1"/>
        <v>2.1021351529826107E-2</v>
      </c>
      <c r="AD3130">
        <f t="shared" si="110"/>
        <v>0.85969956980219675</v>
      </c>
    </row>
    <row r="3131" spans="1:30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1"/>
        <v>2.1021351529826107E-2</v>
      </c>
      <c r="AD3131">
        <f t="shared" si="110"/>
        <v>0.85959505976453532</v>
      </c>
    </row>
    <row r="3132" spans="1:30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1"/>
        <v>2.1021351529826107E-2</v>
      </c>
      <c r="AD3132">
        <f t="shared" si="110"/>
        <v>0.85949054972687389</v>
      </c>
    </row>
    <row r="3133" spans="1:30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1"/>
        <v>2.1021351529826107E-2</v>
      </c>
      <c r="AD3133">
        <f t="shared" si="110"/>
        <v>0.85938603968921268</v>
      </c>
    </row>
    <row r="3134" spans="1:30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1"/>
        <v>2.1021351529826107E-2</v>
      </c>
      <c r="AD3134">
        <f t="shared" si="110"/>
        <v>0.8590725095762286</v>
      </c>
    </row>
    <row r="3135" spans="1:30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1"/>
        <v>2.1021351529826107E-2</v>
      </c>
      <c r="AD3135">
        <f t="shared" si="110"/>
        <v>0.85886348950090596</v>
      </c>
    </row>
    <row r="3136" spans="1:30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1"/>
        <v>2.1021351529826107E-2</v>
      </c>
      <c r="AD3136">
        <f t="shared" si="110"/>
        <v>0.85865446942558321</v>
      </c>
    </row>
    <row r="3137" spans="1:30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1"/>
        <v>2.1021351529826107E-2</v>
      </c>
      <c r="AD3137">
        <f t="shared" ref="AD3137:AD3200" si="112">C3138/$Z$3</f>
        <v>0.85844544935026057</v>
      </c>
    </row>
    <row r="3138" spans="1:30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3">B3139/$Z$1</f>
        <v>2.1021351529826107E-2</v>
      </c>
      <c r="AD3138">
        <f t="shared" si="112"/>
        <v>0.85834093931259914</v>
      </c>
    </row>
    <row r="3139" spans="1:30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3"/>
        <v>2.1021351529826107E-2</v>
      </c>
      <c r="AD3139">
        <f t="shared" si="112"/>
        <v>0.8581319192372765</v>
      </c>
    </row>
    <row r="3140" spans="1:30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3"/>
        <v>2.1021351529826107E-2</v>
      </c>
      <c r="AD3140">
        <f t="shared" si="112"/>
        <v>0.85792289916195386</v>
      </c>
    </row>
    <row r="3141" spans="1:30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3"/>
        <v>2.1021351529826107E-2</v>
      </c>
      <c r="AD3141">
        <f t="shared" si="112"/>
        <v>0.85760936904896989</v>
      </c>
    </row>
    <row r="3142" spans="1:30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3"/>
        <v>2.1021351529826107E-2</v>
      </c>
      <c r="AD3142">
        <f t="shared" si="112"/>
        <v>0.85750485901130846</v>
      </c>
    </row>
    <row r="3143" spans="1:30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3"/>
        <v>2.1021351529826107E-2</v>
      </c>
      <c r="AD3143">
        <f t="shared" si="112"/>
        <v>0.85729583893598582</v>
      </c>
    </row>
    <row r="3144" spans="1:30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3"/>
        <v>2.1021351529826107E-2</v>
      </c>
      <c r="AD3144">
        <f t="shared" si="112"/>
        <v>0.85708681886066318</v>
      </c>
    </row>
    <row r="3145" spans="1:30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3"/>
        <v>2.1021351529826107E-2</v>
      </c>
      <c r="AD3145">
        <f t="shared" si="112"/>
        <v>0.85687779878534032</v>
      </c>
    </row>
    <row r="3146" spans="1:30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3"/>
        <v>2.1021351529826107E-2</v>
      </c>
      <c r="AD3146">
        <f t="shared" si="112"/>
        <v>0.85656426867235635</v>
      </c>
    </row>
    <row r="3147" spans="1:30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3"/>
        <v>2.1021351529826107E-2</v>
      </c>
      <c r="AD3147">
        <f t="shared" si="112"/>
        <v>0.85635524859703371</v>
      </c>
    </row>
    <row r="3148" spans="1:30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3"/>
        <v>2.1021351529826107E-2</v>
      </c>
      <c r="AD3148">
        <f t="shared" si="112"/>
        <v>0.85625073855937239</v>
      </c>
    </row>
    <row r="3149" spans="1:30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3"/>
        <v>2.1021351529826107E-2</v>
      </c>
      <c r="AD3149">
        <f t="shared" si="112"/>
        <v>0.85625073855937239</v>
      </c>
    </row>
    <row r="3150" spans="1:30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3"/>
        <v>2.1021351529826107E-2</v>
      </c>
      <c r="AD3150">
        <f t="shared" si="112"/>
        <v>0.85614622852171107</v>
      </c>
    </row>
    <row r="3151" spans="1:30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3"/>
        <v>2.1021351529826107E-2</v>
      </c>
      <c r="AD3151">
        <f t="shared" si="112"/>
        <v>0.85593720844638843</v>
      </c>
    </row>
    <row r="3152" spans="1:30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3"/>
        <v>2.1021351529826107E-2</v>
      </c>
      <c r="AD3152">
        <f t="shared" si="112"/>
        <v>0.855832698408727</v>
      </c>
    </row>
    <row r="3153" spans="1:30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3"/>
        <v>2.1021351529826107E-2</v>
      </c>
      <c r="AD3153">
        <f t="shared" si="112"/>
        <v>0.85562367833340436</v>
      </c>
    </row>
    <row r="3154" spans="1:30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3"/>
        <v>2.1021351529826107E-2</v>
      </c>
      <c r="AD3154">
        <f t="shared" si="112"/>
        <v>0.85541465825808161</v>
      </c>
    </row>
    <row r="3155" spans="1:30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3"/>
        <v>2.1021351529826107E-2</v>
      </c>
      <c r="AD3155">
        <f t="shared" si="112"/>
        <v>0.85510112814509753</v>
      </c>
    </row>
    <row r="3156" spans="1:30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3"/>
        <v>2.1021351529826107E-2</v>
      </c>
      <c r="AD3156">
        <f t="shared" si="112"/>
        <v>0.85489210806977489</v>
      </c>
    </row>
    <row r="3157" spans="1:30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3"/>
        <v>2.1021351529826107E-2</v>
      </c>
      <c r="AD3157">
        <f t="shared" si="112"/>
        <v>0.85468308799445225</v>
      </c>
    </row>
    <row r="3158" spans="1:30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3"/>
        <v>2.1021351529826107E-2</v>
      </c>
      <c r="AD3158">
        <f t="shared" si="112"/>
        <v>0.85457857795679082</v>
      </c>
    </row>
    <row r="3159" spans="1:30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3"/>
        <v>2.1021351529826107E-2</v>
      </c>
      <c r="AD3159">
        <f t="shared" si="112"/>
        <v>0.85447406791912961</v>
      </c>
    </row>
    <row r="3160" spans="1:30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3"/>
        <v>2.1021351529826107E-2</v>
      </c>
      <c r="AD3160">
        <f t="shared" si="112"/>
        <v>0.85426504784380686</v>
      </c>
    </row>
    <row r="3161" spans="1:30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3"/>
        <v>2.1021351529826107E-2</v>
      </c>
      <c r="AD3161">
        <f t="shared" si="112"/>
        <v>0.85405602776848422</v>
      </c>
    </row>
    <row r="3162" spans="1:30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3"/>
        <v>2.1021351529826107E-2</v>
      </c>
      <c r="AD3162">
        <f t="shared" si="112"/>
        <v>0.85384700769316157</v>
      </c>
    </row>
    <row r="3163" spans="1:30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3"/>
        <v>2.1021351529826107E-2</v>
      </c>
      <c r="AD3163">
        <f t="shared" si="112"/>
        <v>0.85374249765550014</v>
      </c>
    </row>
    <row r="3164" spans="1:30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3"/>
        <v>2.1021351529826107E-2</v>
      </c>
      <c r="AD3164">
        <f t="shared" si="112"/>
        <v>0.85342896754251607</v>
      </c>
    </row>
    <row r="3165" spans="1:30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3"/>
        <v>2.1021351529826107E-2</v>
      </c>
      <c r="AD3165">
        <f t="shared" si="112"/>
        <v>0.85321994746719343</v>
      </c>
    </row>
    <row r="3166" spans="1:30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3"/>
        <v>2.1021351529826107E-2</v>
      </c>
      <c r="AD3166">
        <f t="shared" si="112"/>
        <v>0.85301092739187079</v>
      </c>
    </row>
    <row r="3167" spans="1:30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3"/>
        <v>2.1021351529826107E-2</v>
      </c>
      <c r="AD3167">
        <f t="shared" si="112"/>
        <v>0.85269739727888683</v>
      </c>
    </row>
    <row r="3168" spans="1:30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3"/>
        <v>2.1021351529826107E-2</v>
      </c>
      <c r="AD3168">
        <f t="shared" si="112"/>
        <v>0.85259288724122539</v>
      </c>
    </row>
    <row r="3169" spans="1:30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3"/>
        <v>2.1021351529826107E-2</v>
      </c>
      <c r="AD3169">
        <f t="shared" si="112"/>
        <v>0.85238386716590275</v>
      </c>
    </row>
    <row r="3170" spans="1:30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3"/>
        <v>2.1021351529826107E-2</v>
      </c>
      <c r="AD3170">
        <f t="shared" si="112"/>
        <v>0.85217484709058011</v>
      </c>
    </row>
    <row r="3171" spans="1:30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3"/>
        <v>2.1021351529826107E-2</v>
      </c>
      <c r="AD3171">
        <f t="shared" si="112"/>
        <v>0.85196582701525736</v>
      </c>
    </row>
    <row r="3172" spans="1:30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3"/>
        <v>2.1021351529826107E-2</v>
      </c>
      <c r="AD3172">
        <f t="shared" si="112"/>
        <v>0.85165229690227329</v>
      </c>
    </row>
    <row r="3173" spans="1:30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3"/>
        <v>2.1021351529826107E-2</v>
      </c>
      <c r="AD3173">
        <f t="shared" si="112"/>
        <v>0.85133876678928921</v>
      </c>
    </row>
    <row r="3174" spans="1:30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3"/>
        <v>2.1021351529826107E-2</v>
      </c>
      <c r="AD3174">
        <f t="shared" si="112"/>
        <v>0.85112974671396657</v>
      </c>
    </row>
    <row r="3175" spans="1:30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3"/>
        <v>2.1021351529826107E-2</v>
      </c>
      <c r="AD3175">
        <f t="shared" si="112"/>
        <v>0.85092072663864393</v>
      </c>
    </row>
    <row r="3176" spans="1:30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3"/>
        <v>2.1021351529826107E-2</v>
      </c>
      <c r="AD3176">
        <f t="shared" si="112"/>
        <v>0.85092072663864393</v>
      </c>
    </row>
    <row r="3177" spans="1:30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3"/>
        <v>2.1021351529826107E-2</v>
      </c>
      <c r="AD3177">
        <f t="shared" si="112"/>
        <v>0.85081621660098261</v>
      </c>
    </row>
    <row r="3178" spans="1:30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3"/>
        <v>2.1021351529826107E-2</v>
      </c>
      <c r="AD3178">
        <f t="shared" si="112"/>
        <v>0.85039817645033733</v>
      </c>
    </row>
    <row r="3179" spans="1:30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3"/>
        <v>2.1021351529826107E-2</v>
      </c>
      <c r="AD3179">
        <f t="shared" si="112"/>
        <v>0.85008464633735326</v>
      </c>
    </row>
    <row r="3180" spans="1:30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3"/>
        <v>2.1021351529826107E-2</v>
      </c>
      <c r="AD3180">
        <f t="shared" si="112"/>
        <v>0.84977111622436918</v>
      </c>
    </row>
    <row r="3181" spans="1:30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3"/>
        <v>2.1021351529826107E-2</v>
      </c>
      <c r="AD3181">
        <f t="shared" si="112"/>
        <v>0.84966660618670786</v>
      </c>
    </row>
    <row r="3182" spans="1:30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3"/>
        <v>2.1021351529826107E-2</v>
      </c>
      <c r="AD3182">
        <f t="shared" si="112"/>
        <v>0.84945758611138522</v>
      </c>
    </row>
    <row r="3183" spans="1:30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3"/>
        <v>2.1021351529826107E-2</v>
      </c>
      <c r="AD3183">
        <f t="shared" si="112"/>
        <v>0.84924856603606258</v>
      </c>
    </row>
    <row r="3184" spans="1:30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3"/>
        <v>2.1021351529826107E-2</v>
      </c>
      <c r="AD3184">
        <f t="shared" si="112"/>
        <v>0.84903954596073972</v>
      </c>
    </row>
    <row r="3185" spans="1:30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3"/>
        <v>2.1021351529826107E-2</v>
      </c>
      <c r="AD3185">
        <f t="shared" si="112"/>
        <v>0.84893503592307851</v>
      </c>
    </row>
    <row r="3186" spans="1:30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3"/>
        <v>2.1021351529826107E-2</v>
      </c>
      <c r="AD3186">
        <f t="shared" si="112"/>
        <v>0.84893503592307851</v>
      </c>
    </row>
    <row r="3187" spans="1:30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3"/>
        <v>2.1021351529826107E-2</v>
      </c>
      <c r="AD3187">
        <f t="shared" si="112"/>
        <v>0.84872601584775575</v>
      </c>
    </row>
    <row r="3188" spans="1:30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3"/>
        <v>2.1021351529826107E-2</v>
      </c>
      <c r="AD3188">
        <f t="shared" si="112"/>
        <v>0.84851699577243311</v>
      </c>
    </row>
    <row r="3189" spans="1:30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3"/>
        <v>2.1021351529826107E-2</v>
      </c>
      <c r="AD3189">
        <f t="shared" si="112"/>
        <v>0.84830797569711047</v>
      </c>
    </row>
    <row r="3190" spans="1:30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3"/>
        <v>2.1021351529826107E-2</v>
      </c>
      <c r="AD3190">
        <f t="shared" si="112"/>
        <v>0.84820346565944904</v>
      </c>
    </row>
    <row r="3191" spans="1:30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3"/>
        <v>2.1021351529826107E-2</v>
      </c>
      <c r="AD3191">
        <f t="shared" si="112"/>
        <v>0.8479944455841264</v>
      </c>
    </row>
    <row r="3192" spans="1:30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3"/>
        <v>2.1021351529826107E-2</v>
      </c>
      <c r="AD3192">
        <f t="shared" si="112"/>
        <v>0.84768091547114233</v>
      </c>
    </row>
    <row r="3193" spans="1:30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3"/>
        <v>2.1021351529826107E-2</v>
      </c>
      <c r="AD3193">
        <f t="shared" si="112"/>
        <v>0.84736738535815836</v>
      </c>
    </row>
    <row r="3194" spans="1:30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3"/>
        <v>2.1021351529826107E-2</v>
      </c>
      <c r="AD3194">
        <f t="shared" si="112"/>
        <v>0.84736738535815836</v>
      </c>
    </row>
    <row r="3195" spans="1:30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3"/>
        <v>2.1021351529826107E-2</v>
      </c>
      <c r="AD3195">
        <f t="shared" si="112"/>
        <v>0.84715836528283572</v>
      </c>
    </row>
    <row r="3196" spans="1:30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3"/>
        <v>2.1021351529826107E-2</v>
      </c>
      <c r="AD3196">
        <f t="shared" si="112"/>
        <v>0.84694934520751308</v>
      </c>
    </row>
    <row r="3197" spans="1:30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3"/>
        <v>2.1021351529826107E-2</v>
      </c>
      <c r="AD3197">
        <f t="shared" si="112"/>
        <v>0.84674032513219022</v>
      </c>
    </row>
    <row r="3198" spans="1:30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3"/>
        <v>2.1021351529826107E-2</v>
      </c>
      <c r="AD3198">
        <f t="shared" si="112"/>
        <v>0.84653130505686758</v>
      </c>
    </row>
    <row r="3199" spans="1:30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3"/>
        <v>2.1021351529826107E-2</v>
      </c>
      <c r="AD3199">
        <f t="shared" si="112"/>
        <v>0.84611326490622218</v>
      </c>
    </row>
    <row r="3200" spans="1:30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3"/>
        <v>2.1021351529826107E-2</v>
      </c>
      <c r="AD3200">
        <f t="shared" si="112"/>
        <v>0.84600875486856097</v>
      </c>
    </row>
    <row r="3201" spans="1:30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3"/>
        <v>2.1021351529826107E-2</v>
      </c>
      <c r="AD3201">
        <f t="shared" ref="AD3201:AD3264" si="114">C3202/$Z$3</f>
        <v>0.84579973479323833</v>
      </c>
    </row>
    <row r="3202" spans="1:30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5">B3203/$Z$1</f>
        <v>2.1021351529826107E-2</v>
      </c>
      <c r="AD3202">
        <f t="shared" si="114"/>
        <v>0.84579973479323833</v>
      </c>
    </row>
    <row r="3203" spans="1:30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5"/>
        <v>2.1021351529826107E-2</v>
      </c>
      <c r="AD3203">
        <f t="shared" si="114"/>
        <v>0.84600875486856097</v>
      </c>
    </row>
    <row r="3204" spans="1:30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5"/>
        <v>2.1021351529826107E-2</v>
      </c>
      <c r="AD3204">
        <f t="shared" si="114"/>
        <v>0.84590424483089954</v>
      </c>
    </row>
    <row r="3205" spans="1:30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5"/>
        <v>2.1021351529826107E-2</v>
      </c>
      <c r="AD3205">
        <f t="shared" si="114"/>
        <v>0.84590424483089954</v>
      </c>
    </row>
    <row r="3206" spans="1:30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5"/>
        <v>2.1021351529826107E-2</v>
      </c>
      <c r="AD3206">
        <f t="shared" si="114"/>
        <v>0.84579973479323833</v>
      </c>
    </row>
    <row r="3207" spans="1:30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5"/>
        <v>2.1021351529826107E-2</v>
      </c>
      <c r="AD3207">
        <f t="shared" si="114"/>
        <v>0.8456952247555769</v>
      </c>
    </row>
    <row r="3208" spans="1:30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5"/>
        <v>2.1021351529826107E-2</v>
      </c>
      <c r="AD3208">
        <f t="shared" si="114"/>
        <v>0.8452771846049314</v>
      </c>
    </row>
    <row r="3209" spans="1:30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5"/>
        <v>2.1021351529826107E-2</v>
      </c>
      <c r="AD3209">
        <f t="shared" si="114"/>
        <v>0.84506816452960876</v>
      </c>
    </row>
    <row r="3210" spans="1:30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5"/>
        <v>2.1021351529826107E-2</v>
      </c>
      <c r="AD3210">
        <f t="shared" si="114"/>
        <v>0.84496365449194744</v>
      </c>
    </row>
    <row r="3211" spans="1:30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5"/>
        <v>2.1021351529826107E-2</v>
      </c>
      <c r="AD3211">
        <f t="shared" si="114"/>
        <v>0.84506816452960876</v>
      </c>
    </row>
    <row r="3212" spans="1:30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5"/>
        <v>2.1021351529826107E-2</v>
      </c>
      <c r="AD3212">
        <f t="shared" si="114"/>
        <v>0.84506816452960876</v>
      </c>
    </row>
    <row r="3213" spans="1:30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5"/>
        <v>2.1021351529826107E-2</v>
      </c>
      <c r="AD3213">
        <f t="shared" si="114"/>
        <v>0.84506816452960876</v>
      </c>
    </row>
    <row r="3214" spans="1:30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5"/>
        <v>2.1021351529826107E-2</v>
      </c>
      <c r="AD3214">
        <f t="shared" si="114"/>
        <v>0.84496365449194744</v>
      </c>
    </row>
    <row r="3215" spans="1:30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5"/>
        <v>2.1021351529826107E-2</v>
      </c>
      <c r="AD3215">
        <f t="shared" si="114"/>
        <v>0.84485914445428612</v>
      </c>
    </row>
    <row r="3216" spans="1:30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5"/>
        <v>2.1021351529826107E-2</v>
      </c>
      <c r="AD3216">
        <f t="shared" si="114"/>
        <v>0.84475463441662479</v>
      </c>
    </row>
    <row r="3217" spans="1:30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5"/>
        <v>2.1021351529826107E-2</v>
      </c>
      <c r="AD3217">
        <f t="shared" si="114"/>
        <v>0.84465012437896336</v>
      </c>
    </row>
    <row r="3218" spans="1:30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5"/>
        <v>2.1021351529826107E-2</v>
      </c>
      <c r="AD3218">
        <f t="shared" si="114"/>
        <v>0.84433659426597951</v>
      </c>
    </row>
    <row r="3219" spans="1:30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5"/>
        <v>2.1021351529826107E-2</v>
      </c>
      <c r="AD3219">
        <f t="shared" si="114"/>
        <v>0.84423208422831808</v>
      </c>
    </row>
    <row r="3220" spans="1:30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5"/>
        <v>2.1021351529826107E-2</v>
      </c>
      <c r="AD3220">
        <f t="shared" si="114"/>
        <v>0.84402306415299544</v>
      </c>
    </row>
    <row r="3221" spans="1:30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5"/>
        <v>2.1021351529826107E-2</v>
      </c>
      <c r="AD3221">
        <f t="shared" si="114"/>
        <v>0.84381404407767269</v>
      </c>
    </row>
    <row r="3222" spans="1:30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5"/>
        <v>2.1021351529826107E-2</v>
      </c>
      <c r="AD3222">
        <f t="shared" si="114"/>
        <v>0.84370953404001137</v>
      </c>
    </row>
    <row r="3223" spans="1:30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5"/>
        <v>2.1021351529826107E-2</v>
      </c>
      <c r="AD3223">
        <f t="shared" si="114"/>
        <v>0.84360502400235005</v>
      </c>
    </row>
    <row r="3224" spans="1:30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5"/>
        <v>2.1021351529826107E-2</v>
      </c>
      <c r="AD3224">
        <f t="shared" si="114"/>
        <v>0.8433960039270274</v>
      </c>
    </row>
    <row r="3225" spans="1:30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5"/>
        <v>2.1021351529826107E-2</v>
      </c>
      <c r="AD3225">
        <f t="shared" si="114"/>
        <v>0.84318698385170476</v>
      </c>
    </row>
    <row r="3226" spans="1:30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5"/>
        <v>2.1021351529826107E-2</v>
      </c>
      <c r="AD3226">
        <f t="shared" si="114"/>
        <v>0.84308247381404333</v>
      </c>
    </row>
    <row r="3227" spans="1:30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5"/>
        <v>2.1021351529826107E-2</v>
      </c>
      <c r="AD3227">
        <f t="shared" si="114"/>
        <v>0.84318698385170476</v>
      </c>
    </row>
    <row r="3228" spans="1:30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5"/>
        <v>2.1021351529826107E-2</v>
      </c>
      <c r="AD3228">
        <f t="shared" si="114"/>
        <v>0.84329149388936597</v>
      </c>
    </row>
    <row r="3229" spans="1:30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5"/>
        <v>2.1021351529826107E-2</v>
      </c>
      <c r="AD3229">
        <f t="shared" si="114"/>
        <v>0.84329149388936597</v>
      </c>
    </row>
    <row r="3230" spans="1:30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5"/>
        <v>2.1021351529826107E-2</v>
      </c>
      <c r="AD3230">
        <f t="shared" si="114"/>
        <v>0.84308247381404333</v>
      </c>
    </row>
    <row r="3231" spans="1:30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5"/>
        <v>2.1021351529826107E-2</v>
      </c>
      <c r="AD3231">
        <f t="shared" si="114"/>
        <v>0.84318698385170476</v>
      </c>
    </row>
    <row r="3232" spans="1:30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5"/>
        <v>2.1021351529826107E-2</v>
      </c>
      <c r="AD3232">
        <f t="shared" si="114"/>
        <v>0.84308247381404333</v>
      </c>
    </row>
    <row r="3233" spans="1:30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5"/>
        <v>2.1021351529826107E-2</v>
      </c>
      <c r="AD3233">
        <f t="shared" si="114"/>
        <v>0.8429779637763819</v>
      </c>
    </row>
    <row r="3234" spans="1:30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5"/>
        <v>2.1021351529826107E-2</v>
      </c>
      <c r="AD3234">
        <f t="shared" si="114"/>
        <v>0.84287345373872069</v>
      </c>
    </row>
    <row r="3235" spans="1:30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5"/>
        <v>2.1021351529826107E-2</v>
      </c>
      <c r="AD3235">
        <f t="shared" si="114"/>
        <v>0.84287345373872069</v>
      </c>
    </row>
    <row r="3236" spans="1:30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5"/>
        <v>2.1021351529826107E-2</v>
      </c>
      <c r="AD3236">
        <f t="shared" si="114"/>
        <v>0.84287345373872069</v>
      </c>
    </row>
    <row r="3237" spans="1:30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5"/>
        <v>2.1021351529826107E-2</v>
      </c>
      <c r="AD3237">
        <f t="shared" si="114"/>
        <v>0.84276894370105926</v>
      </c>
    </row>
    <row r="3238" spans="1:30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5"/>
        <v>2.1021351529826107E-2</v>
      </c>
      <c r="AD3238">
        <f t="shared" si="114"/>
        <v>0.84266443366339794</v>
      </c>
    </row>
    <row r="3239" spans="1:30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5"/>
        <v>2.1021351529826107E-2</v>
      </c>
      <c r="AD3239">
        <f t="shared" si="114"/>
        <v>0.8424554135880753</v>
      </c>
    </row>
    <row r="3240" spans="1:30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5"/>
        <v>2.1021351529826107E-2</v>
      </c>
      <c r="AD3240">
        <f t="shared" si="114"/>
        <v>0.84224639351275266</v>
      </c>
    </row>
    <row r="3241" spans="1:30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5"/>
        <v>2.1021351529826107E-2</v>
      </c>
      <c r="AD3241">
        <f t="shared" si="114"/>
        <v>0.84214188347509122</v>
      </c>
    </row>
    <row r="3242" spans="1:30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5"/>
        <v>2.1021351529826107E-2</v>
      </c>
      <c r="AD3242">
        <f t="shared" si="114"/>
        <v>0.84193286339976858</v>
      </c>
    </row>
    <row r="3243" spans="1:30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5"/>
        <v>2.1021351529826107E-2</v>
      </c>
      <c r="AD3243">
        <f t="shared" si="114"/>
        <v>0.84172384332444594</v>
      </c>
    </row>
    <row r="3244" spans="1:30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5"/>
        <v>2.1021351529826107E-2</v>
      </c>
      <c r="AD3244">
        <f t="shared" si="114"/>
        <v>0.84172384332444594</v>
      </c>
    </row>
    <row r="3245" spans="1:30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5"/>
        <v>2.1021351529826107E-2</v>
      </c>
      <c r="AD3245">
        <f t="shared" si="114"/>
        <v>0.84161933328678451</v>
      </c>
    </row>
    <row r="3246" spans="1:30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5"/>
        <v>2.1021351529826107E-2</v>
      </c>
      <c r="AD3246">
        <f t="shared" si="114"/>
        <v>0.84151482324912319</v>
      </c>
    </row>
    <row r="3247" spans="1:30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5"/>
        <v>2.1021351529826107E-2</v>
      </c>
      <c r="AD3247">
        <f t="shared" si="114"/>
        <v>0.84141031321146187</v>
      </c>
    </row>
    <row r="3248" spans="1:30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5"/>
        <v>2.1021351529826107E-2</v>
      </c>
      <c r="AD3248">
        <f t="shared" si="114"/>
        <v>0.84130580317380055</v>
      </c>
    </row>
    <row r="3249" spans="1:30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5"/>
        <v>2.1021351529826107E-2</v>
      </c>
      <c r="AD3249">
        <f t="shared" si="114"/>
        <v>0.84109678309847791</v>
      </c>
    </row>
    <row r="3250" spans="1:30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5"/>
        <v>2.1021351529826107E-2</v>
      </c>
      <c r="AD3250">
        <f t="shared" si="114"/>
        <v>0.84120129313613912</v>
      </c>
    </row>
    <row r="3251" spans="1:30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5"/>
        <v>2.1021351529826107E-2</v>
      </c>
      <c r="AD3251">
        <f t="shared" si="114"/>
        <v>0.84109678309847791</v>
      </c>
    </row>
    <row r="3252" spans="1:30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5"/>
        <v>2.1021351529826107E-2</v>
      </c>
      <c r="AD3252">
        <f t="shared" si="114"/>
        <v>0.8406787429478324</v>
      </c>
    </row>
    <row r="3253" spans="1:30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5"/>
        <v>2.1021351529826107E-2</v>
      </c>
      <c r="AD3253">
        <f t="shared" si="114"/>
        <v>0.84057423291017119</v>
      </c>
    </row>
    <row r="3254" spans="1:30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5"/>
        <v>2.1021351529826107E-2</v>
      </c>
      <c r="AD3254">
        <f t="shared" si="114"/>
        <v>0.84046972287250976</v>
      </c>
    </row>
    <row r="3255" spans="1:30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5"/>
        <v>2.1021351529826107E-2</v>
      </c>
      <c r="AD3255">
        <f t="shared" si="114"/>
        <v>0.84026070279718712</v>
      </c>
    </row>
    <row r="3256" spans="1:30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5"/>
        <v>2.1021351529826107E-2</v>
      </c>
      <c r="AD3256">
        <f t="shared" si="114"/>
        <v>0.84026070279718712</v>
      </c>
    </row>
    <row r="3257" spans="1:30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5"/>
        <v>2.1021351529826107E-2</v>
      </c>
      <c r="AD3257">
        <f t="shared" si="114"/>
        <v>0.84036521283484844</v>
      </c>
    </row>
    <row r="3258" spans="1:30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5"/>
        <v>2.1021351529826107E-2</v>
      </c>
      <c r="AD3258">
        <f t="shared" si="114"/>
        <v>0.8401561927595258</v>
      </c>
    </row>
    <row r="3259" spans="1:30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5"/>
        <v>2.1021351529826107E-2</v>
      </c>
      <c r="AD3259">
        <f t="shared" si="114"/>
        <v>0.84026070279718712</v>
      </c>
    </row>
    <row r="3260" spans="1:30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5"/>
        <v>2.1021351529826107E-2</v>
      </c>
      <c r="AD3260">
        <f t="shared" si="114"/>
        <v>0.8401561927595258</v>
      </c>
    </row>
    <row r="3261" spans="1:30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5"/>
        <v>2.1021351529826107E-2</v>
      </c>
      <c r="AD3261">
        <f t="shared" si="114"/>
        <v>0.8401561927595258</v>
      </c>
    </row>
    <row r="3262" spans="1:30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5"/>
        <v>2.1021351529826107E-2</v>
      </c>
      <c r="AD3262">
        <f t="shared" si="114"/>
        <v>0.84026070279718712</v>
      </c>
    </row>
    <row r="3263" spans="1:30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5"/>
        <v>2.1021351529826107E-2</v>
      </c>
      <c r="AD3263">
        <f t="shared" si="114"/>
        <v>0.84026070279718712</v>
      </c>
    </row>
    <row r="3264" spans="1:30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5"/>
        <v>2.1021351529826107E-2</v>
      </c>
      <c r="AD3264">
        <f t="shared" si="114"/>
        <v>0.84005168272186437</v>
      </c>
    </row>
    <row r="3265" spans="1:30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5"/>
        <v>2.1021351529826107E-2</v>
      </c>
      <c r="AD3265">
        <f t="shared" ref="AD3265:AD3328" si="116">C3266/$Z$3</f>
        <v>0.84005168272186437</v>
      </c>
    </row>
    <row r="3266" spans="1:30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7">B3267/$Z$1</f>
        <v>2.1021351529826107E-2</v>
      </c>
      <c r="AD3266">
        <f t="shared" si="116"/>
        <v>0.83994717268420316</v>
      </c>
    </row>
    <row r="3267" spans="1:30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7"/>
        <v>2.1021351529826107E-2</v>
      </c>
      <c r="AD3267">
        <f t="shared" si="116"/>
        <v>0.83994717268420316</v>
      </c>
    </row>
    <row r="3268" spans="1:30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7"/>
        <v>2.1021351529826107E-2</v>
      </c>
      <c r="AD3268">
        <f t="shared" si="116"/>
        <v>0.83963364257121909</v>
      </c>
    </row>
    <row r="3269" spans="1:30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7"/>
        <v>2.1021351529826107E-2</v>
      </c>
      <c r="AD3269">
        <f t="shared" si="116"/>
        <v>0.83942462249589633</v>
      </c>
    </row>
    <row r="3270" spans="1:30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7"/>
        <v>2.1021351529826107E-2</v>
      </c>
      <c r="AD3270">
        <f t="shared" si="116"/>
        <v>0.83932011245823501</v>
      </c>
    </row>
    <row r="3271" spans="1:30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7"/>
        <v>2.1021351529826107E-2</v>
      </c>
      <c r="AD3271">
        <f t="shared" si="116"/>
        <v>0.83932011245823501</v>
      </c>
    </row>
    <row r="3272" spans="1:30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7"/>
        <v>2.1021351529826107E-2</v>
      </c>
      <c r="AD3272">
        <f t="shared" si="116"/>
        <v>0.83921560242057369</v>
      </c>
    </row>
    <row r="3273" spans="1:30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7"/>
        <v>2.1021351529826107E-2</v>
      </c>
      <c r="AD3273">
        <f t="shared" si="116"/>
        <v>0.83911109238291237</v>
      </c>
    </row>
    <row r="3274" spans="1:30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7"/>
        <v>2.1021351529826107E-2</v>
      </c>
      <c r="AD3274">
        <f t="shared" si="116"/>
        <v>0.83890207230758962</v>
      </c>
    </row>
    <row r="3275" spans="1:30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7"/>
        <v>2.1021351529826107E-2</v>
      </c>
      <c r="AD3275">
        <f t="shared" si="116"/>
        <v>0.83911109238291237</v>
      </c>
    </row>
    <row r="3276" spans="1:30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7"/>
        <v>2.1021351529826107E-2</v>
      </c>
      <c r="AD3276">
        <f t="shared" si="116"/>
        <v>0.83900658234525105</v>
      </c>
    </row>
    <row r="3277" spans="1:30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7"/>
        <v>2.1021351529826107E-2</v>
      </c>
      <c r="AD3277">
        <f t="shared" si="116"/>
        <v>0.83900658234525105</v>
      </c>
    </row>
    <row r="3278" spans="1:30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7"/>
        <v>2.1021351529826107E-2</v>
      </c>
      <c r="AD3278">
        <f t="shared" si="116"/>
        <v>0.83890207230758962</v>
      </c>
    </row>
    <row r="3279" spans="1:30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7"/>
        <v>2.1021351529826107E-2</v>
      </c>
      <c r="AD3279">
        <f t="shared" si="116"/>
        <v>0.83869305223226698</v>
      </c>
    </row>
    <row r="3280" spans="1:30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7"/>
        <v>2.1021351529826107E-2</v>
      </c>
      <c r="AD3280">
        <f t="shared" si="116"/>
        <v>0.83827501208162158</v>
      </c>
    </row>
    <row r="3281" spans="1:30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7"/>
        <v>2.1021351529826107E-2</v>
      </c>
      <c r="AD3281">
        <f t="shared" si="116"/>
        <v>0.83817050204396026</v>
      </c>
    </row>
    <row r="3282" spans="1:30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7"/>
        <v>2.1021351529826107E-2</v>
      </c>
      <c r="AD3282">
        <f t="shared" si="116"/>
        <v>0.83806599200629894</v>
      </c>
    </row>
    <row r="3283" spans="1:30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7"/>
        <v>2.1021351529826107E-2</v>
      </c>
      <c r="AD3283">
        <f t="shared" si="116"/>
        <v>0.83796148196863762</v>
      </c>
    </row>
    <row r="3284" spans="1:30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7"/>
        <v>2.1021351529826107E-2</v>
      </c>
      <c r="AD3284">
        <f t="shared" si="116"/>
        <v>0.83796148196863762</v>
      </c>
    </row>
    <row r="3285" spans="1:30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7"/>
        <v>2.1021351529826107E-2</v>
      </c>
      <c r="AD3285">
        <f t="shared" si="116"/>
        <v>0.83817050204396026</v>
      </c>
    </row>
    <row r="3286" spans="1:30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7"/>
        <v>2.1021351529826107E-2</v>
      </c>
      <c r="AD3286">
        <f t="shared" si="116"/>
        <v>0.83806599200629894</v>
      </c>
    </row>
    <row r="3287" spans="1:30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7"/>
        <v>2.1021351529826107E-2</v>
      </c>
      <c r="AD3287">
        <f t="shared" si="116"/>
        <v>0.83817050204396026</v>
      </c>
    </row>
    <row r="3288" spans="1:30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7"/>
        <v>2.1021351529826107E-2</v>
      </c>
      <c r="AD3288">
        <f t="shared" si="116"/>
        <v>0.83806599200629894</v>
      </c>
    </row>
    <row r="3289" spans="1:30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7"/>
        <v>2.1021351529826107E-2</v>
      </c>
      <c r="AD3289">
        <f t="shared" si="116"/>
        <v>0.8378569719309763</v>
      </c>
    </row>
    <row r="3290" spans="1:30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7"/>
        <v>2.1021351529826107E-2</v>
      </c>
      <c r="AD3290">
        <f t="shared" si="116"/>
        <v>0.83796148196863762</v>
      </c>
    </row>
    <row r="3291" spans="1:30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7"/>
        <v>2.1021351529826107E-2</v>
      </c>
      <c r="AD3291">
        <f t="shared" si="116"/>
        <v>0.83764795185565366</v>
      </c>
    </row>
    <row r="3292" spans="1:30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7"/>
        <v>2.1021351529826107E-2</v>
      </c>
      <c r="AD3292">
        <f t="shared" si="116"/>
        <v>0.83764795185565366</v>
      </c>
    </row>
    <row r="3293" spans="1:30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7"/>
        <v>2.1021351529826107E-2</v>
      </c>
      <c r="AD3293">
        <f t="shared" si="116"/>
        <v>0.83733442174266959</v>
      </c>
    </row>
    <row r="3294" spans="1:30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7"/>
        <v>2.1021351529826107E-2</v>
      </c>
      <c r="AD3294">
        <f t="shared" si="116"/>
        <v>0.83722991170500816</v>
      </c>
    </row>
    <row r="3295" spans="1:30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7"/>
        <v>2.1021351529826107E-2</v>
      </c>
      <c r="AD3295">
        <f t="shared" si="116"/>
        <v>0.83722991170500816</v>
      </c>
    </row>
    <row r="3296" spans="1:30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7"/>
        <v>2.1021351529826107E-2</v>
      </c>
      <c r="AD3296">
        <f t="shared" si="116"/>
        <v>0.83722991170500816</v>
      </c>
    </row>
    <row r="3297" spans="1:30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7"/>
        <v>2.1021351529826107E-2</v>
      </c>
      <c r="AD3297">
        <f t="shared" si="116"/>
        <v>0.83702089162968552</v>
      </c>
    </row>
    <row r="3298" spans="1:30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7"/>
        <v>2.1021351529826107E-2</v>
      </c>
      <c r="AD3298">
        <f t="shared" si="116"/>
        <v>0.83702089162968552</v>
      </c>
    </row>
    <row r="3299" spans="1:30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7"/>
        <v>2.1021351529826107E-2</v>
      </c>
      <c r="AD3299">
        <f t="shared" si="116"/>
        <v>0.83691638159202419</v>
      </c>
    </row>
    <row r="3300" spans="1:30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7"/>
        <v>2.1021351529826107E-2</v>
      </c>
      <c r="AD3300">
        <f t="shared" si="116"/>
        <v>0.83681187155436276</v>
      </c>
    </row>
    <row r="3301" spans="1:30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7"/>
        <v>2.1021351529826107E-2</v>
      </c>
      <c r="AD3301">
        <f t="shared" si="116"/>
        <v>0.83660285147904012</v>
      </c>
    </row>
    <row r="3302" spans="1:30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7"/>
        <v>2.1021351529826107E-2</v>
      </c>
      <c r="AD3302">
        <f t="shared" si="116"/>
        <v>0.83670736151670155</v>
      </c>
    </row>
    <row r="3303" spans="1:30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7"/>
        <v>2.1021351529826107E-2</v>
      </c>
      <c r="AD3303">
        <f t="shared" si="116"/>
        <v>0.83660285147904012</v>
      </c>
    </row>
    <row r="3304" spans="1:30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7"/>
        <v>2.1021351529826107E-2</v>
      </c>
      <c r="AD3304">
        <f t="shared" si="116"/>
        <v>0.83649834144137891</v>
      </c>
    </row>
    <row r="3305" spans="1:30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7"/>
        <v>2.1021351529826107E-2</v>
      </c>
      <c r="AD3305">
        <f t="shared" si="116"/>
        <v>0.83639383140371748</v>
      </c>
    </row>
    <row r="3306" spans="1:30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7"/>
        <v>2.1021351529826107E-2</v>
      </c>
      <c r="AD3306">
        <f t="shared" si="116"/>
        <v>0.83628932136605605</v>
      </c>
    </row>
    <row r="3307" spans="1:30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7"/>
        <v>2.1021351529826107E-2</v>
      </c>
      <c r="AD3307">
        <f t="shared" si="116"/>
        <v>0.83597579125307209</v>
      </c>
    </row>
    <row r="3308" spans="1:30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7"/>
        <v>2.1021351529826107E-2</v>
      </c>
      <c r="AD3308">
        <f t="shared" si="116"/>
        <v>0.83576677117774945</v>
      </c>
    </row>
    <row r="3309" spans="1:30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7"/>
        <v>2.1021351529826107E-2</v>
      </c>
      <c r="AD3309">
        <f t="shared" si="116"/>
        <v>0.8355577511024268</v>
      </c>
    </row>
    <row r="3310" spans="1:30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7"/>
        <v>2.1021351529826107E-2</v>
      </c>
      <c r="AD3310">
        <f t="shared" si="116"/>
        <v>0.83545324106476537</v>
      </c>
    </row>
    <row r="3311" spans="1:30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7"/>
        <v>2.1021351529826107E-2</v>
      </c>
      <c r="AD3311">
        <f t="shared" si="116"/>
        <v>0.83534873102710416</v>
      </c>
    </row>
    <row r="3312" spans="1:30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7"/>
        <v>2.1021351529826107E-2</v>
      </c>
      <c r="AD3312">
        <f t="shared" si="116"/>
        <v>0.83534873102710416</v>
      </c>
    </row>
    <row r="3313" spans="1:30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7"/>
        <v>2.1021351529826107E-2</v>
      </c>
      <c r="AD3313">
        <f t="shared" si="116"/>
        <v>0.83534873102710416</v>
      </c>
    </row>
    <row r="3314" spans="1:30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7"/>
        <v>2.1021351529826107E-2</v>
      </c>
      <c r="AD3314">
        <f t="shared" si="116"/>
        <v>0.8351397109517813</v>
      </c>
    </row>
    <row r="3315" spans="1:30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7"/>
        <v>2.1021351529826107E-2</v>
      </c>
      <c r="AD3315">
        <f t="shared" si="116"/>
        <v>0.8351397109517813</v>
      </c>
    </row>
    <row r="3316" spans="1:30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7"/>
        <v>2.1021351529826107E-2</v>
      </c>
      <c r="AD3316">
        <f t="shared" si="116"/>
        <v>0.83493069087645866</v>
      </c>
    </row>
    <row r="3317" spans="1:30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7"/>
        <v>2.1021351529826107E-2</v>
      </c>
      <c r="AD3317">
        <f t="shared" si="116"/>
        <v>0.8346171607634747</v>
      </c>
    </row>
    <row r="3318" spans="1:30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7"/>
        <v>2.1021351529826107E-2</v>
      </c>
      <c r="AD3318">
        <f t="shared" si="116"/>
        <v>0.83419912061282919</v>
      </c>
    </row>
    <row r="3319" spans="1:30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7"/>
        <v>2.1021351529826107E-2</v>
      </c>
      <c r="AD3319">
        <f t="shared" si="116"/>
        <v>0.83409461057516798</v>
      </c>
    </row>
    <row r="3320" spans="1:30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7"/>
        <v>2.1021351529826107E-2</v>
      </c>
      <c r="AD3320">
        <f t="shared" si="116"/>
        <v>0.83388559049984534</v>
      </c>
    </row>
    <row r="3321" spans="1:30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7"/>
        <v>2.1021351529826107E-2</v>
      </c>
      <c r="AD3321">
        <f t="shared" si="116"/>
        <v>0.83388559049984534</v>
      </c>
    </row>
    <row r="3322" spans="1:30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7"/>
        <v>2.1021351529826107E-2</v>
      </c>
      <c r="AD3322">
        <f t="shared" si="116"/>
        <v>0.83388559049984534</v>
      </c>
    </row>
    <row r="3323" spans="1:30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7"/>
        <v>2.1021351529826107E-2</v>
      </c>
      <c r="AD3323">
        <f t="shared" si="116"/>
        <v>0.83378108046218391</v>
      </c>
    </row>
    <row r="3324" spans="1:30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7"/>
        <v>2.1021351529826107E-2</v>
      </c>
      <c r="AD3324">
        <f t="shared" si="116"/>
        <v>0.83367657042452248</v>
      </c>
    </row>
    <row r="3325" spans="1:30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7"/>
        <v>2.1021351529826107E-2</v>
      </c>
      <c r="AD3325">
        <f t="shared" si="116"/>
        <v>0.83378108046218391</v>
      </c>
    </row>
    <row r="3326" spans="1:30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7"/>
        <v>2.1021351529826107E-2</v>
      </c>
      <c r="AD3326">
        <f t="shared" si="116"/>
        <v>0.83357206038686127</v>
      </c>
    </row>
    <row r="3327" spans="1:30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7"/>
        <v>2.1021351529826107E-2</v>
      </c>
      <c r="AD3327">
        <f t="shared" si="116"/>
        <v>0.83346755034919984</v>
      </c>
    </row>
    <row r="3328" spans="1:30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7"/>
        <v>2.1021351529826107E-2</v>
      </c>
      <c r="AD3328">
        <f t="shared" si="116"/>
        <v>0.8332585302738772</v>
      </c>
    </row>
    <row r="3329" spans="1:30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7"/>
        <v>2.1021351529826107E-2</v>
      </c>
      <c r="AD3329">
        <f t="shared" ref="AD3329:AD3392" si="118">C3330/$Z$3</f>
        <v>0.83294500016089323</v>
      </c>
    </row>
    <row r="3330" spans="1:30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19">B3331/$Z$1</f>
        <v>2.1021351529826107E-2</v>
      </c>
      <c r="AD3330">
        <f t="shared" si="118"/>
        <v>0.83304951019855444</v>
      </c>
    </row>
    <row r="3331" spans="1:30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19"/>
        <v>2.1021351529826107E-2</v>
      </c>
      <c r="AD3331">
        <f t="shared" si="118"/>
        <v>0.8332585302738772</v>
      </c>
    </row>
    <row r="3332" spans="1:30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19"/>
        <v>2.1021351529826107E-2</v>
      </c>
      <c r="AD3332">
        <f t="shared" si="118"/>
        <v>0.83315402023621588</v>
      </c>
    </row>
    <row r="3333" spans="1:30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19"/>
        <v>2.1021351529826107E-2</v>
      </c>
      <c r="AD3333">
        <f t="shared" si="118"/>
        <v>0.83304951019855444</v>
      </c>
    </row>
    <row r="3334" spans="1:30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19"/>
        <v>2.1021351529826107E-2</v>
      </c>
      <c r="AD3334">
        <f t="shared" si="118"/>
        <v>0.8328404901232318</v>
      </c>
    </row>
    <row r="3335" spans="1:30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19"/>
        <v>2.1021351529826107E-2</v>
      </c>
      <c r="AD3335">
        <f t="shared" si="118"/>
        <v>0.83263147004790916</v>
      </c>
    </row>
    <row r="3336" spans="1:30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19"/>
        <v>2.1021351529826107E-2</v>
      </c>
      <c r="AD3336">
        <f t="shared" si="118"/>
        <v>0.83242244997258652</v>
      </c>
    </row>
    <row r="3337" spans="1:30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19"/>
        <v>2.1021351529826107E-2</v>
      </c>
      <c r="AD3337">
        <f t="shared" si="118"/>
        <v>0.83252696001024773</v>
      </c>
    </row>
    <row r="3338" spans="1:30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19"/>
        <v>2.1021351529826107E-2</v>
      </c>
      <c r="AD3338">
        <f t="shared" si="118"/>
        <v>0.83231793993492509</v>
      </c>
    </row>
    <row r="3339" spans="1:30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19"/>
        <v>2.1021351529826107E-2</v>
      </c>
      <c r="AD3339">
        <f t="shared" si="118"/>
        <v>0.83200440982194113</v>
      </c>
    </row>
    <row r="3340" spans="1:30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19"/>
        <v>2.1021351529826107E-2</v>
      </c>
      <c r="AD3340">
        <f t="shared" si="118"/>
        <v>0.83189989978427969</v>
      </c>
    </row>
    <row r="3341" spans="1:30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19"/>
        <v>2.1021351529826107E-2</v>
      </c>
      <c r="AD3341">
        <f t="shared" si="118"/>
        <v>0.83189989978427969</v>
      </c>
    </row>
    <row r="3342" spans="1:30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19"/>
        <v>2.1021351529826107E-2</v>
      </c>
      <c r="AD3342">
        <f t="shared" si="118"/>
        <v>0.83169087970895705</v>
      </c>
    </row>
    <row r="3343" spans="1:30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19"/>
        <v>2.1021351529826107E-2</v>
      </c>
      <c r="AD3343">
        <f t="shared" si="118"/>
        <v>0.83158636967129562</v>
      </c>
    </row>
    <row r="3344" spans="1:30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19"/>
        <v>2.1021351529826107E-2</v>
      </c>
      <c r="AD3344">
        <f t="shared" si="118"/>
        <v>0.83148185963363441</v>
      </c>
    </row>
    <row r="3345" spans="1:30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19"/>
        <v>2.1021351529826107E-2</v>
      </c>
      <c r="AD3345">
        <f t="shared" si="118"/>
        <v>0.83137734959597298</v>
      </c>
    </row>
    <row r="3346" spans="1:30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19"/>
        <v>2.1021351529826107E-2</v>
      </c>
      <c r="AD3346">
        <f t="shared" si="118"/>
        <v>0.83127283955831177</v>
      </c>
    </row>
    <row r="3347" spans="1:30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19"/>
        <v>2.1021351529826107E-2</v>
      </c>
      <c r="AD3347">
        <f t="shared" si="118"/>
        <v>0.83116832952065034</v>
      </c>
    </row>
    <row r="3348" spans="1:30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19"/>
        <v>2.1021351529826107E-2</v>
      </c>
      <c r="AD3348">
        <f t="shared" si="118"/>
        <v>0.83106381948298902</v>
      </c>
    </row>
    <row r="3349" spans="1:30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19"/>
        <v>2.1021351529826107E-2</v>
      </c>
      <c r="AD3349">
        <f t="shared" si="118"/>
        <v>0.83075028937000495</v>
      </c>
    </row>
    <row r="3350" spans="1:30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19"/>
        <v>2.1021351529826107E-2</v>
      </c>
      <c r="AD3350">
        <f t="shared" si="118"/>
        <v>0.83064577933234374</v>
      </c>
    </row>
    <row r="3351" spans="1:30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19"/>
        <v>2.1021351529826107E-2</v>
      </c>
      <c r="AD3351">
        <f t="shared" si="118"/>
        <v>0.83064577933234374</v>
      </c>
    </row>
    <row r="3352" spans="1:30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19"/>
        <v>2.1021351529826107E-2</v>
      </c>
      <c r="AD3352">
        <f t="shared" si="118"/>
        <v>0.83043675925702087</v>
      </c>
    </row>
    <row r="3353" spans="1:30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19"/>
        <v>2.1021351529826107E-2</v>
      </c>
      <c r="AD3353">
        <f t="shared" si="118"/>
        <v>0.83033224921935966</v>
      </c>
    </row>
    <row r="3354" spans="1:30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19"/>
        <v>2.1021351529826107E-2</v>
      </c>
      <c r="AD3354">
        <f t="shared" si="118"/>
        <v>0.83033224921935966</v>
      </c>
    </row>
    <row r="3355" spans="1:30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19"/>
        <v>2.1021351529826107E-2</v>
      </c>
      <c r="AD3355">
        <f t="shared" si="118"/>
        <v>0.83012322914403702</v>
      </c>
    </row>
    <row r="3356" spans="1:30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19"/>
        <v>2.1021351529826107E-2</v>
      </c>
      <c r="AD3356">
        <f t="shared" si="118"/>
        <v>0.83012322914403702</v>
      </c>
    </row>
    <row r="3357" spans="1:30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19"/>
        <v>2.1021351529826107E-2</v>
      </c>
      <c r="AD3357">
        <f t="shared" si="118"/>
        <v>0.82991420906871427</v>
      </c>
    </row>
    <row r="3358" spans="1:30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19"/>
        <v>2.1021351529826107E-2</v>
      </c>
      <c r="AD3358">
        <f t="shared" si="118"/>
        <v>0.8296006789557302</v>
      </c>
    </row>
    <row r="3359" spans="1:30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19"/>
        <v>2.1021351529826107E-2</v>
      </c>
      <c r="AD3359">
        <f t="shared" si="118"/>
        <v>0.82939165888040756</v>
      </c>
    </row>
    <row r="3360" spans="1:30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19"/>
        <v>2.1021351529826107E-2</v>
      </c>
      <c r="AD3360">
        <f t="shared" si="118"/>
        <v>0.82918263880508492</v>
      </c>
    </row>
    <row r="3361" spans="1:30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19"/>
        <v>2.1021351529826107E-2</v>
      </c>
      <c r="AD3361">
        <f t="shared" si="118"/>
        <v>0.82886910869210084</v>
      </c>
    </row>
    <row r="3362" spans="1:30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19"/>
        <v>2.1021351529826107E-2</v>
      </c>
      <c r="AD3362">
        <f t="shared" si="118"/>
        <v>0.82886910869210084</v>
      </c>
    </row>
    <row r="3363" spans="1:30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19"/>
        <v>2.1021351529826107E-2</v>
      </c>
      <c r="AD3363">
        <f t="shared" si="118"/>
        <v>0.82876459865443952</v>
      </c>
    </row>
    <row r="3364" spans="1:30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19"/>
        <v>2.1021351529826107E-2</v>
      </c>
      <c r="AD3364">
        <f t="shared" si="118"/>
        <v>0.82834655850379424</v>
      </c>
    </row>
    <row r="3365" spans="1:30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19"/>
        <v>2.1021351529826107E-2</v>
      </c>
      <c r="AD3365">
        <f t="shared" si="118"/>
        <v>0.82813753842847138</v>
      </c>
    </row>
    <row r="3366" spans="1:30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19"/>
        <v>2.1021351529826107E-2</v>
      </c>
      <c r="AD3366">
        <f t="shared" si="118"/>
        <v>0.82792851835314873</v>
      </c>
    </row>
    <row r="3367" spans="1:30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19"/>
        <v>2.1021351529826107E-2</v>
      </c>
      <c r="AD3367">
        <f t="shared" si="118"/>
        <v>0.82792851835314873</v>
      </c>
    </row>
    <row r="3368" spans="1:30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19"/>
        <v>2.1021351529826107E-2</v>
      </c>
      <c r="AD3368">
        <f t="shared" si="118"/>
        <v>0.82803302839081017</v>
      </c>
    </row>
    <row r="3369" spans="1:30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19"/>
        <v>2.1021351529826107E-2</v>
      </c>
      <c r="AD3369">
        <f t="shared" si="118"/>
        <v>0.82771949827782609</v>
      </c>
    </row>
    <row r="3370" spans="1:30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19"/>
        <v>2.1021351529826107E-2</v>
      </c>
      <c r="AD3370">
        <f t="shared" si="118"/>
        <v>0.82771949827782609</v>
      </c>
    </row>
    <row r="3371" spans="1:30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19"/>
        <v>2.1021351529826107E-2</v>
      </c>
      <c r="AD3371">
        <f t="shared" si="118"/>
        <v>0.82751047820250345</v>
      </c>
    </row>
    <row r="3372" spans="1:30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19"/>
        <v>2.1021351529826107E-2</v>
      </c>
      <c r="AD3372">
        <f t="shared" si="118"/>
        <v>0.82761498824016477</v>
      </c>
    </row>
    <row r="3373" spans="1:30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19"/>
        <v>2.1021351529826107E-2</v>
      </c>
      <c r="AD3373">
        <f t="shared" si="118"/>
        <v>0.82771949827782609</v>
      </c>
    </row>
    <row r="3374" spans="1:30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19"/>
        <v>2.1021351529826107E-2</v>
      </c>
      <c r="AD3374">
        <f t="shared" si="118"/>
        <v>0.82771949827782609</v>
      </c>
    </row>
    <row r="3375" spans="1:30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19"/>
        <v>2.1021351529826107E-2</v>
      </c>
      <c r="AD3375">
        <f t="shared" si="118"/>
        <v>0.82751047820250345</v>
      </c>
    </row>
    <row r="3376" spans="1:30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19"/>
        <v>2.1021351529826107E-2</v>
      </c>
      <c r="AD3376">
        <f t="shared" si="118"/>
        <v>0.82740596816484213</v>
      </c>
    </row>
    <row r="3377" spans="1:30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19"/>
        <v>2.1021351529826107E-2</v>
      </c>
      <c r="AD3377">
        <f t="shared" si="118"/>
        <v>0.82698792801419663</v>
      </c>
    </row>
    <row r="3378" spans="1:30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19"/>
        <v>2.1021351529826107E-2</v>
      </c>
      <c r="AD3378">
        <f t="shared" si="118"/>
        <v>0.82677890793887399</v>
      </c>
    </row>
    <row r="3379" spans="1:30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19"/>
        <v>2.1021351529826107E-2</v>
      </c>
      <c r="AD3379">
        <f t="shared" si="118"/>
        <v>0.82688341797653542</v>
      </c>
    </row>
    <row r="3380" spans="1:30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19"/>
        <v>2.1021351529826107E-2</v>
      </c>
      <c r="AD3380">
        <f t="shared" si="118"/>
        <v>0.82688341797653542</v>
      </c>
    </row>
    <row r="3381" spans="1:30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19"/>
        <v>2.1021351529826107E-2</v>
      </c>
      <c r="AD3381">
        <f t="shared" si="118"/>
        <v>0.82698792801419663</v>
      </c>
    </row>
    <row r="3382" spans="1:30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19"/>
        <v>2.1021351529826107E-2</v>
      </c>
      <c r="AD3382">
        <f t="shared" si="118"/>
        <v>0.82688341797653542</v>
      </c>
    </row>
    <row r="3383" spans="1:30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19"/>
        <v>2.1021351529826107E-2</v>
      </c>
      <c r="AD3383">
        <f t="shared" si="118"/>
        <v>0.82698792801419663</v>
      </c>
    </row>
    <row r="3384" spans="1:30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19"/>
        <v>2.1021351529826107E-2</v>
      </c>
      <c r="AD3384">
        <f t="shared" si="118"/>
        <v>0.82677890793887399</v>
      </c>
    </row>
    <row r="3385" spans="1:30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19"/>
        <v>2.1021351529826107E-2</v>
      </c>
      <c r="AD3385">
        <f t="shared" si="118"/>
        <v>0.82636086778822859</v>
      </c>
    </row>
    <row r="3386" spans="1:30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19"/>
        <v>2.1021351529826107E-2</v>
      </c>
      <c r="AD3386">
        <f t="shared" si="118"/>
        <v>0.82636086778822859</v>
      </c>
    </row>
    <row r="3387" spans="1:30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19"/>
        <v>2.1021351529826107E-2</v>
      </c>
      <c r="AD3387">
        <f t="shared" si="118"/>
        <v>0.82636086778822859</v>
      </c>
    </row>
    <row r="3388" spans="1:30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19"/>
        <v>2.1021351529826107E-2</v>
      </c>
      <c r="AD3388">
        <f t="shared" si="118"/>
        <v>0.82625635775056738</v>
      </c>
    </row>
    <row r="3389" spans="1:30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19"/>
        <v>2.1021351529826107E-2</v>
      </c>
      <c r="AD3389">
        <f t="shared" si="118"/>
        <v>0.82625635775056738</v>
      </c>
    </row>
    <row r="3390" spans="1:30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19"/>
        <v>2.1021351529826107E-2</v>
      </c>
      <c r="AD3390">
        <f t="shared" si="118"/>
        <v>0.82615184771290595</v>
      </c>
    </row>
    <row r="3391" spans="1:30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19"/>
        <v>2.1021351529826107E-2</v>
      </c>
      <c r="AD3391">
        <f t="shared" si="118"/>
        <v>0.82594282763758331</v>
      </c>
    </row>
    <row r="3392" spans="1:30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19"/>
        <v>2.1021351529826107E-2</v>
      </c>
      <c r="AD3392">
        <f t="shared" si="118"/>
        <v>0.82583831759992188</v>
      </c>
    </row>
    <row r="3393" spans="1:30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19"/>
        <v>2.1021351529826107E-2</v>
      </c>
      <c r="AD3393">
        <f t="shared" ref="AD3393:AD3456" si="120">C3394/$Z$3</f>
        <v>0.82573380756226067</v>
      </c>
    </row>
    <row r="3394" spans="1:30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1">B3395/$Z$1</f>
        <v>2.1021351529826107E-2</v>
      </c>
      <c r="AD3394">
        <f t="shared" si="120"/>
        <v>0.8254202774492766</v>
      </c>
    </row>
    <row r="3395" spans="1:30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1"/>
        <v>2.1021351529826107E-2</v>
      </c>
      <c r="AD3395">
        <f t="shared" si="120"/>
        <v>0.82521125737395384</v>
      </c>
    </row>
    <row r="3396" spans="1:30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1"/>
        <v>2.1021351529826107E-2</v>
      </c>
      <c r="AD3396">
        <f t="shared" si="120"/>
        <v>0.82510674733629263</v>
      </c>
    </row>
    <row r="3397" spans="1:30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1"/>
        <v>2.1021351529826107E-2</v>
      </c>
      <c r="AD3397">
        <f t="shared" si="120"/>
        <v>0.8250022372986312</v>
      </c>
    </row>
    <row r="3398" spans="1:30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1"/>
        <v>2.1021351529826107E-2</v>
      </c>
      <c r="AD3398">
        <f t="shared" si="120"/>
        <v>0.82468870718564713</v>
      </c>
    </row>
    <row r="3399" spans="1:30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1"/>
        <v>2.1021351529826107E-2</v>
      </c>
      <c r="AD3399">
        <f t="shared" si="120"/>
        <v>0.82458419714798592</v>
      </c>
    </row>
    <row r="3400" spans="1:30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1"/>
        <v>2.1021351529826107E-2</v>
      </c>
      <c r="AD3400">
        <f t="shared" si="120"/>
        <v>0.82458419714798592</v>
      </c>
    </row>
    <row r="3401" spans="1:30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1"/>
        <v>2.1021351529826107E-2</v>
      </c>
      <c r="AD3401">
        <f t="shared" si="120"/>
        <v>0.82447968711032449</v>
      </c>
    </row>
    <row r="3402" spans="1:30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1"/>
        <v>2.1021351529826107E-2</v>
      </c>
      <c r="AD3402">
        <f t="shared" si="120"/>
        <v>0.82437517707266317</v>
      </c>
    </row>
    <row r="3403" spans="1:30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1"/>
        <v>2.1021351529826107E-2</v>
      </c>
      <c r="AD3403">
        <f t="shared" si="120"/>
        <v>0.82416615699734053</v>
      </c>
    </row>
    <row r="3404" spans="1:30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1"/>
        <v>2.1021351529826107E-2</v>
      </c>
      <c r="AD3404">
        <f t="shared" si="120"/>
        <v>0.82395713692201789</v>
      </c>
    </row>
    <row r="3405" spans="1:30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1"/>
        <v>2.1021351529826107E-2</v>
      </c>
      <c r="AD3405">
        <f t="shared" si="120"/>
        <v>0.82395713692201789</v>
      </c>
    </row>
    <row r="3406" spans="1:30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1"/>
        <v>2.1021351529826107E-2</v>
      </c>
      <c r="AD3406">
        <f t="shared" si="120"/>
        <v>0.82395713692201789</v>
      </c>
    </row>
    <row r="3407" spans="1:30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1"/>
        <v>2.1021351529826107E-2</v>
      </c>
      <c r="AD3407">
        <f t="shared" si="120"/>
        <v>0.82385262688435645</v>
      </c>
    </row>
    <row r="3408" spans="1:30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1"/>
        <v>2.1021351529826107E-2</v>
      </c>
      <c r="AD3408">
        <f t="shared" si="120"/>
        <v>0.82385262688435645</v>
      </c>
    </row>
    <row r="3409" spans="1:30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1"/>
        <v>2.1021351529826107E-2</v>
      </c>
      <c r="AD3409">
        <f t="shared" si="120"/>
        <v>0.82353909677137238</v>
      </c>
    </row>
    <row r="3410" spans="1:30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1"/>
        <v>2.1021351529826107E-2</v>
      </c>
      <c r="AD3410">
        <f t="shared" si="120"/>
        <v>0.82322556665838831</v>
      </c>
    </row>
    <row r="3411" spans="1:30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1"/>
        <v>2.1021351529826107E-2</v>
      </c>
      <c r="AD3411">
        <f t="shared" si="120"/>
        <v>0.82291203654540435</v>
      </c>
    </row>
    <row r="3412" spans="1:30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1"/>
        <v>2.1021351529826107E-2</v>
      </c>
      <c r="AD3412">
        <f t="shared" si="120"/>
        <v>0.8227030164700817</v>
      </c>
    </row>
    <row r="3413" spans="1:30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1"/>
        <v>2.1021351529826107E-2</v>
      </c>
      <c r="AD3413">
        <f t="shared" si="120"/>
        <v>0.82249399639475906</v>
      </c>
    </row>
    <row r="3414" spans="1:30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1"/>
        <v>2.1021351529826107E-2</v>
      </c>
      <c r="AD3414">
        <f t="shared" si="120"/>
        <v>0.82228497631943642</v>
      </c>
    </row>
    <row r="3415" spans="1:30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1"/>
        <v>2.1021351529826107E-2</v>
      </c>
      <c r="AD3415">
        <f t="shared" si="120"/>
        <v>0.82197144620645235</v>
      </c>
    </row>
    <row r="3416" spans="1:30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1"/>
        <v>2.1021351529826107E-2</v>
      </c>
      <c r="AD3416">
        <f t="shared" si="120"/>
        <v>0.82186693616879092</v>
      </c>
    </row>
    <row r="3417" spans="1:30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1"/>
        <v>2.1021351529826107E-2</v>
      </c>
      <c r="AD3417">
        <f t="shared" si="120"/>
        <v>0.82165791609346828</v>
      </c>
    </row>
    <row r="3418" spans="1:30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1"/>
        <v>2.1021351529826107E-2</v>
      </c>
      <c r="AD3418">
        <f t="shared" si="120"/>
        <v>0.82155340605580696</v>
      </c>
    </row>
    <row r="3419" spans="1:30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1"/>
        <v>2.1021351529826107E-2</v>
      </c>
      <c r="AD3419">
        <f t="shared" si="120"/>
        <v>0.82134438598048432</v>
      </c>
    </row>
    <row r="3420" spans="1:30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1"/>
        <v>2.1021351529826107E-2</v>
      </c>
      <c r="AD3420">
        <f t="shared" si="120"/>
        <v>0.82134438598048432</v>
      </c>
    </row>
    <row r="3421" spans="1:30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1"/>
        <v>2.1021351529826107E-2</v>
      </c>
      <c r="AD3421">
        <f t="shared" si="120"/>
        <v>0.82103085586750024</v>
      </c>
    </row>
    <row r="3422" spans="1:30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1"/>
        <v>2.1021351529826107E-2</v>
      </c>
      <c r="AD3422">
        <f t="shared" si="120"/>
        <v>0.8208218357921776</v>
      </c>
    </row>
    <row r="3423" spans="1:30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1"/>
        <v>2.1021351529826107E-2</v>
      </c>
      <c r="AD3423">
        <f t="shared" si="120"/>
        <v>0.82092634582983881</v>
      </c>
    </row>
    <row r="3424" spans="1:30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1"/>
        <v>2.1021351529826107E-2</v>
      </c>
      <c r="AD3424">
        <f t="shared" si="120"/>
        <v>0.82103085586750024</v>
      </c>
    </row>
    <row r="3425" spans="1:30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1"/>
        <v>2.1021351529826107E-2</v>
      </c>
      <c r="AD3425">
        <f t="shared" si="120"/>
        <v>0.82092634582983881</v>
      </c>
    </row>
    <row r="3426" spans="1:30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1"/>
        <v>2.1021351529826107E-2</v>
      </c>
      <c r="AD3426">
        <f t="shared" si="120"/>
        <v>0.82092634582983881</v>
      </c>
    </row>
    <row r="3427" spans="1:30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1"/>
        <v>2.1021351529826107E-2</v>
      </c>
      <c r="AD3427">
        <f t="shared" si="120"/>
        <v>0.82092634582983881</v>
      </c>
    </row>
    <row r="3428" spans="1:30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1"/>
        <v>2.1021351529826107E-2</v>
      </c>
      <c r="AD3428">
        <f t="shared" si="120"/>
        <v>0.8208218357921776</v>
      </c>
    </row>
    <row r="3429" spans="1:30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1"/>
        <v>2.1021351529826107E-2</v>
      </c>
      <c r="AD3429">
        <f t="shared" si="120"/>
        <v>0.8208218357921776</v>
      </c>
    </row>
    <row r="3430" spans="1:30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1"/>
        <v>2.1021351529826107E-2</v>
      </c>
      <c r="AD3430">
        <f t="shared" si="120"/>
        <v>0.8208218357921776</v>
      </c>
    </row>
    <row r="3431" spans="1:30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1"/>
        <v>2.1021351529826107E-2</v>
      </c>
      <c r="AD3431">
        <f t="shared" si="120"/>
        <v>0.82071732575451617</v>
      </c>
    </row>
    <row r="3432" spans="1:30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1"/>
        <v>2.1021351529826107E-2</v>
      </c>
      <c r="AD3432">
        <f t="shared" si="120"/>
        <v>0.82071732575451617</v>
      </c>
    </row>
    <row r="3433" spans="1:30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1"/>
        <v>2.1021351529826107E-2</v>
      </c>
      <c r="AD3433">
        <f t="shared" si="120"/>
        <v>0.82071732575451617</v>
      </c>
    </row>
    <row r="3434" spans="1:30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1"/>
        <v>2.1021351529826107E-2</v>
      </c>
      <c r="AD3434">
        <f t="shared" si="120"/>
        <v>0.82071732575451617</v>
      </c>
    </row>
    <row r="3435" spans="1:30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1"/>
        <v>2.1021351529826107E-2</v>
      </c>
      <c r="AD3435">
        <f t="shared" si="120"/>
        <v>0.82061281571685485</v>
      </c>
    </row>
    <row r="3436" spans="1:30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1"/>
        <v>2.1021351529826107E-2</v>
      </c>
      <c r="AD3436">
        <f t="shared" si="120"/>
        <v>0.82050830567919353</v>
      </c>
    </row>
    <row r="3437" spans="1:30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1"/>
        <v>2.1021351529826107E-2</v>
      </c>
      <c r="AD3437">
        <f t="shared" si="120"/>
        <v>0.82029928560387078</v>
      </c>
    </row>
    <row r="3438" spans="1:30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1"/>
        <v>2.1021351529826107E-2</v>
      </c>
      <c r="AD3438">
        <f t="shared" si="120"/>
        <v>0.82009026552854813</v>
      </c>
    </row>
    <row r="3439" spans="1:30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1"/>
        <v>2.1021351529826107E-2</v>
      </c>
      <c r="AD3439">
        <f t="shared" si="120"/>
        <v>0.8199857554908867</v>
      </c>
    </row>
    <row r="3440" spans="1:30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1"/>
        <v>2.1021351529826107E-2</v>
      </c>
      <c r="AD3440">
        <f t="shared" si="120"/>
        <v>0.81988124545322549</v>
      </c>
    </row>
    <row r="3441" spans="1:30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1"/>
        <v>2.1021351529826107E-2</v>
      </c>
      <c r="AD3441">
        <f t="shared" si="120"/>
        <v>0.81956771534024142</v>
      </c>
    </row>
    <row r="3442" spans="1:30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1"/>
        <v>2.1021351529826107E-2</v>
      </c>
      <c r="AD3442">
        <f t="shared" si="120"/>
        <v>0.81935869526491878</v>
      </c>
    </row>
    <row r="3443" spans="1:30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1"/>
        <v>2.1021351529826107E-2</v>
      </c>
      <c r="AD3443">
        <f t="shared" si="120"/>
        <v>0.81935869526491878</v>
      </c>
    </row>
    <row r="3444" spans="1:30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1"/>
        <v>2.1021351529826107E-2</v>
      </c>
      <c r="AD3444">
        <f t="shared" si="120"/>
        <v>0.81914967518959603</v>
      </c>
    </row>
    <row r="3445" spans="1:30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1"/>
        <v>2.1021351529826107E-2</v>
      </c>
      <c r="AD3445">
        <f t="shared" si="120"/>
        <v>0.81925418522725746</v>
      </c>
    </row>
    <row r="3446" spans="1:30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1"/>
        <v>2.1021351529826107E-2</v>
      </c>
      <c r="AD3446">
        <f t="shared" si="120"/>
        <v>0.81904516515193482</v>
      </c>
    </row>
    <row r="3447" spans="1:30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1"/>
        <v>2.1021351529826107E-2</v>
      </c>
      <c r="AD3447">
        <f t="shared" si="120"/>
        <v>0.81894065511427339</v>
      </c>
    </row>
    <row r="3448" spans="1:30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1"/>
        <v>2.1021351529826107E-2</v>
      </c>
      <c r="AD3448">
        <f t="shared" si="120"/>
        <v>0.81873163503895074</v>
      </c>
    </row>
    <row r="3449" spans="1:30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1"/>
        <v>2.1021351529826107E-2</v>
      </c>
      <c r="AD3449">
        <f t="shared" si="120"/>
        <v>0.81852261496362799</v>
      </c>
    </row>
    <row r="3450" spans="1:30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1"/>
        <v>2.1021351529826107E-2</v>
      </c>
      <c r="AD3450">
        <f t="shared" si="120"/>
        <v>0.81841810492596667</v>
      </c>
    </row>
    <row r="3451" spans="1:30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1"/>
        <v>2.1021351529826107E-2</v>
      </c>
      <c r="AD3451">
        <f t="shared" si="120"/>
        <v>0.81841810492596667</v>
      </c>
    </row>
    <row r="3452" spans="1:30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1"/>
        <v>2.1021351529826107E-2</v>
      </c>
      <c r="AD3452">
        <f t="shared" si="120"/>
        <v>0.81831359488830535</v>
      </c>
    </row>
    <row r="3453" spans="1:30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1"/>
        <v>2.1021351529826107E-2</v>
      </c>
      <c r="AD3453">
        <f t="shared" si="120"/>
        <v>0.81831359488830535</v>
      </c>
    </row>
    <row r="3454" spans="1:30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1"/>
        <v>2.1021351529826107E-2</v>
      </c>
      <c r="AD3454">
        <f t="shared" si="120"/>
        <v>0.81820908485064403</v>
      </c>
    </row>
    <row r="3455" spans="1:30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1"/>
        <v>2.1021351529826107E-2</v>
      </c>
      <c r="AD3455">
        <f t="shared" si="120"/>
        <v>0.81800006477532128</v>
      </c>
    </row>
    <row r="3456" spans="1:30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1"/>
        <v>2.1021351529826107E-2</v>
      </c>
      <c r="AD3456">
        <f t="shared" si="120"/>
        <v>0.81789555473766007</v>
      </c>
    </row>
    <row r="3457" spans="1:30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1"/>
        <v>2.1021351529826107E-2</v>
      </c>
      <c r="AD3457">
        <f t="shared" ref="AD3457:AD3520" si="122">C3458/$Z$3</f>
        <v>0.81779104469999864</v>
      </c>
    </row>
    <row r="3458" spans="1:30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2.1021351529826107E-2</v>
      </c>
      <c r="AD3458">
        <f t="shared" si="122"/>
        <v>0.81768653466233721</v>
      </c>
    </row>
    <row r="3459" spans="1:30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3"/>
        <v>2.1021351529826107E-2</v>
      </c>
      <c r="AD3459">
        <f t="shared" si="122"/>
        <v>0.81768653466233721</v>
      </c>
    </row>
    <row r="3460" spans="1:30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3"/>
        <v>2.1021351529826107E-2</v>
      </c>
      <c r="AD3460">
        <f t="shared" si="122"/>
        <v>0.81737300454935324</v>
      </c>
    </row>
    <row r="3461" spans="1:30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3"/>
        <v>2.1021351529826107E-2</v>
      </c>
      <c r="AD3461">
        <f t="shared" si="122"/>
        <v>0.81737300454935324</v>
      </c>
    </row>
    <row r="3462" spans="1:30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3"/>
        <v>2.1021351529826107E-2</v>
      </c>
      <c r="AD3462">
        <f t="shared" si="122"/>
        <v>0.81726849451169192</v>
      </c>
    </row>
    <row r="3463" spans="1:30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3"/>
        <v>2.1021351529826107E-2</v>
      </c>
      <c r="AD3463">
        <f t="shared" si="122"/>
        <v>0.81705947443636928</v>
      </c>
    </row>
    <row r="3464" spans="1:30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3"/>
        <v>2.1021351529826107E-2</v>
      </c>
      <c r="AD3464">
        <f t="shared" si="122"/>
        <v>0.81695496439870796</v>
      </c>
    </row>
    <row r="3465" spans="1:30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3"/>
        <v>2.1021351529826107E-2</v>
      </c>
      <c r="AD3465">
        <f t="shared" si="122"/>
        <v>0.81695496439870796</v>
      </c>
    </row>
    <row r="3466" spans="1:30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3"/>
        <v>2.1021351529826107E-2</v>
      </c>
      <c r="AD3466">
        <f t="shared" si="122"/>
        <v>0.81685045436104653</v>
      </c>
    </row>
    <row r="3467" spans="1:30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3"/>
        <v>2.1021351529826107E-2</v>
      </c>
      <c r="AD3467">
        <f t="shared" si="122"/>
        <v>0.81674594432338532</v>
      </c>
    </row>
    <row r="3468" spans="1:30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3"/>
        <v>2.1021351529826107E-2</v>
      </c>
      <c r="AD3468">
        <f t="shared" si="122"/>
        <v>0.81674594432338532</v>
      </c>
    </row>
    <row r="3469" spans="1:30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3"/>
        <v>2.1021351529826107E-2</v>
      </c>
      <c r="AD3469">
        <f t="shared" si="122"/>
        <v>0.81674594432338532</v>
      </c>
    </row>
    <row r="3470" spans="1:30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3"/>
        <v>2.1021351529826107E-2</v>
      </c>
      <c r="AD3470">
        <f t="shared" si="122"/>
        <v>0.81685045436104653</v>
      </c>
    </row>
    <row r="3471" spans="1:30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3"/>
        <v>2.1021351529826107E-2</v>
      </c>
      <c r="AD3471">
        <f t="shared" si="122"/>
        <v>0.81705947443636928</v>
      </c>
    </row>
    <row r="3472" spans="1:30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3"/>
        <v>2.1021351529826107E-2</v>
      </c>
      <c r="AD3472">
        <f t="shared" si="122"/>
        <v>0.81705947443636928</v>
      </c>
    </row>
    <row r="3473" spans="1:30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3"/>
        <v>2.1021351529826107E-2</v>
      </c>
      <c r="AD3473">
        <f t="shared" si="122"/>
        <v>0.8171639844740306</v>
      </c>
    </row>
    <row r="3474" spans="1:30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3"/>
        <v>2.1021351529826107E-2</v>
      </c>
      <c r="AD3474">
        <f t="shared" si="122"/>
        <v>0.81695496439870796</v>
      </c>
    </row>
    <row r="3475" spans="1:30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3"/>
        <v>2.1021351529826107E-2</v>
      </c>
      <c r="AD3475">
        <f t="shared" si="122"/>
        <v>0.81695496439870796</v>
      </c>
    </row>
    <row r="3476" spans="1:30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3"/>
        <v>2.1021351529826107E-2</v>
      </c>
      <c r="AD3476">
        <f t="shared" si="122"/>
        <v>0.81705947443636928</v>
      </c>
    </row>
    <row r="3477" spans="1:30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3"/>
        <v>2.1021351529826107E-2</v>
      </c>
      <c r="AD3477">
        <f t="shared" si="122"/>
        <v>0.81695496439870796</v>
      </c>
    </row>
    <row r="3478" spans="1:30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3"/>
        <v>2.1021351529826107E-2</v>
      </c>
      <c r="AD3478">
        <f t="shared" si="122"/>
        <v>0.81695496439870796</v>
      </c>
    </row>
    <row r="3479" spans="1:30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3"/>
        <v>2.1021351529826107E-2</v>
      </c>
      <c r="AD3479">
        <f t="shared" si="122"/>
        <v>0.81695496439870796</v>
      </c>
    </row>
    <row r="3480" spans="1:30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3"/>
        <v>2.1021351529826107E-2</v>
      </c>
      <c r="AD3480">
        <f t="shared" si="122"/>
        <v>0.81705947443636928</v>
      </c>
    </row>
    <row r="3481" spans="1:30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3"/>
        <v>2.1021351529826107E-2</v>
      </c>
      <c r="AD3481">
        <f t="shared" si="122"/>
        <v>0.81705947443636928</v>
      </c>
    </row>
    <row r="3482" spans="1:30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3"/>
        <v>2.1021351529826107E-2</v>
      </c>
      <c r="AD3482">
        <f t="shared" si="122"/>
        <v>0.81705947443636928</v>
      </c>
    </row>
    <row r="3483" spans="1:30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3"/>
        <v>2.1021351529826107E-2</v>
      </c>
      <c r="AD3483">
        <f t="shared" si="122"/>
        <v>0.81705947443636928</v>
      </c>
    </row>
    <row r="3484" spans="1:30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3"/>
        <v>2.1021351529826107E-2</v>
      </c>
      <c r="AD3484">
        <f t="shared" si="122"/>
        <v>0.81705947443636928</v>
      </c>
    </row>
    <row r="3485" spans="1:30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3"/>
        <v>2.1021351529826107E-2</v>
      </c>
      <c r="AD3485">
        <f t="shared" si="122"/>
        <v>0.81705947443636928</v>
      </c>
    </row>
    <row r="3486" spans="1:30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3"/>
        <v>2.1021351529826107E-2</v>
      </c>
      <c r="AD3486">
        <f t="shared" si="122"/>
        <v>0.81705947443636928</v>
      </c>
    </row>
    <row r="3487" spans="1:30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3"/>
        <v>2.1021351529826107E-2</v>
      </c>
      <c r="AD3487">
        <f t="shared" si="122"/>
        <v>0.8171639844740306</v>
      </c>
    </row>
    <row r="3488" spans="1:30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3"/>
        <v>2.1021351529826107E-2</v>
      </c>
      <c r="AD3488">
        <f t="shared" si="122"/>
        <v>0.81747751458701456</v>
      </c>
    </row>
    <row r="3489" spans="1:30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3"/>
        <v>2.1021351529826107E-2</v>
      </c>
      <c r="AD3489">
        <f t="shared" si="122"/>
        <v>0.81841810492596667</v>
      </c>
    </row>
    <row r="3490" spans="1:30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3"/>
        <v>2.1021351529826107E-2</v>
      </c>
      <c r="AD3490">
        <f t="shared" si="122"/>
        <v>0.81841810492596667</v>
      </c>
    </row>
    <row r="3491" spans="1:30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3"/>
        <v>2.1021351529826107E-2</v>
      </c>
      <c r="AD3491">
        <f t="shared" si="122"/>
        <v>0.81831359488830535</v>
      </c>
    </row>
    <row r="3492" spans="1:30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3"/>
        <v>2.1021351529826107E-2</v>
      </c>
      <c r="AD3492">
        <f t="shared" si="122"/>
        <v>0.81841810492596667</v>
      </c>
    </row>
    <row r="3493" spans="1:30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3"/>
        <v>2.1021351529826107E-2</v>
      </c>
      <c r="AD3493">
        <f t="shared" si="122"/>
        <v>0.81841810492596667</v>
      </c>
    </row>
    <row r="3494" spans="1:30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3"/>
        <v>2.1021351529826107E-2</v>
      </c>
      <c r="AD3494">
        <f t="shared" si="122"/>
        <v>0.81935869526491878</v>
      </c>
    </row>
    <row r="3495" spans="1:30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3"/>
        <v>2.1021351529826107E-2</v>
      </c>
      <c r="AD3495">
        <f t="shared" si="122"/>
        <v>0.82186693616879092</v>
      </c>
    </row>
    <row r="3496" spans="1:30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3"/>
        <v>2.1021351529826107E-2</v>
      </c>
      <c r="AD3496">
        <f t="shared" si="122"/>
        <v>0.8250022372986312</v>
      </c>
    </row>
    <row r="3497" spans="1:30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3"/>
        <v>2.1131410961919436E-2</v>
      </c>
      <c r="AD3497">
        <f t="shared" si="122"/>
        <v>0.82845106854145545</v>
      </c>
    </row>
    <row r="3498" spans="1:30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3"/>
        <v>2.1131410961919436E-2</v>
      </c>
      <c r="AD3498">
        <f t="shared" si="122"/>
        <v>0.83200440982194113</v>
      </c>
    </row>
    <row r="3499" spans="1:30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3"/>
        <v>2.1131410961919436E-2</v>
      </c>
      <c r="AD3499">
        <f t="shared" si="122"/>
        <v>0.83597579125307209</v>
      </c>
    </row>
    <row r="3500" spans="1:30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3"/>
        <v>2.1241470394012765E-2</v>
      </c>
      <c r="AD3500">
        <f t="shared" si="122"/>
        <v>0.84057423291017119</v>
      </c>
    </row>
    <row r="3501" spans="1:30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3"/>
        <v>2.1241470394012765E-2</v>
      </c>
      <c r="AD3501">
        <f t="shared" si="122"/>
        <v>0.84621777494388362</v>
      </c>
    </row>
    <row r="3502" spans="1:30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3"/>
        <v>2.1351529826106098E-2</v>
      </c>
      <c r="AD3502">
        <f t="shared" si="122"/>
        <v>0.85217484709058011</v>
      </c>
    </row>
    <row r="3503" spans="1:30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3"/>
        <v>2.1461589258199427E-2</v>
      </c>
      <c r="AD3503">
        <f t="shared" si="122"/>
        <v>0.85896799953856728</v>
      </c>
    </row>
    <row r="3504" spans="1:30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3"/>
        <v>2.1571648690292759E-2</v>
      </c>
      <c r="AD3504">
        <f t="shared" si="122"/>
        <v>0.86586566202421578</v>
      </c>
    </row>
    <row r="3505" spans="1:30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3"/>
        <v>2.1571648690292759E-2</v>
      </c>
      <c r="AD3505">
        <f t="shared" si="122"/>
        <v>0.87307685462284845</v>
      </c>
    </row>
    <row r="3506" spans="1:30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3"/>
        <v>2.1571648690292759E-2</v>
      </c>
      <c r="AD3506">
        <f t="shared" si="122"/>
        <v>0.88028804722148102</v>
      </c>
    </row>
    <row r="3507" spans="1:30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3"/>
        <v>2.1791767554479421E-2</v>
      </c>
      <c r="AD3507">
        <f t="shared" si="122"/>
        <v>0.88812630004608162</v>
      </c>
    </row>
    <row r="3508" spans="1:30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3"/>
        <v>2.190182698657275E-2</v>
      </c>
      <c r="AD3508">
        <f t="shared" si="122"/>
        <v>0.89606906290834354</v>
      </c>
    </row>
    <row r="3509" spans="1:30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3"/>
        <v>2.190182698657275E-2</v>
      </c>
      <c r="AD3509">
        <f t="shared" si="122"/>
        <v>0.90432535588358953</v>
      </c>
    </row>
    <row r="3510" spans="1:30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3"/>
        <v>2.2011886418666079E-2</v>
      </c>
      <c r="AD3510">
        <f t="shared" si="122"/>
        <v>0.91352223919778763</v>
      </c>
    </row>
    <row r="3511" spans="1:30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3"/>
        <v>2.2121945850759411E-2</v>
      </c>
      <c r="AD3511">
        <f t="shared" si="122"/>
        <v>0.92230108236134034</v>
      </c>
    </row>
    <row r="3512" spans="1:30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3"/>
        <v>2.223200528285274E-2</v>
      </c>
      <c r="AD3512">
        <f t="shared" si="122"/>
        <v>0.93107992552489305</v>
      </c>
    </row>
    <row r="3513" spans="1:30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3"/>
        <v>2.2342064714946073E-2</v>
      </c>
      <c r="AD3513">
        <f t="shared" si="122"/>
        <v>0.94038131887675247</v>
      </c>
    </row>
    <row r="3514" spans="1:30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3"/>
        <v>2.2452124147039398E-2</v>
      </c>
      <c r="AD3514">
        <f t="shared" si="122"/>
        <v>0.94957820219095046</v>
      </c>
    </row>
    <row r="3515" spans="1:30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3"/>
        <v>2.2562183579132731E-2</v>
      </c>
      <c r="AD3515">
        <f t="shared" si="122"/>
        <v>0.95846155539216449</v>
      </c>
    </row>
    <row r="3516" spans="1:30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3"/>
        <v>2.267224301122606E-2</v>
      </c>
      <c r="AD3516">
        <f t="shared" si="122"/>
        <v>0.9681809888946693</v>
      </c>
    </row>
    <row r="3517" spans="1:30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3"/>
        <v>2.2782302443319389E-2</v>
      </c>
      <c r="AD3517">
        <f t="shared" si="122"/>
        <v>0.97810944247249676</v>
      </c>
    </row>
    <row r="3518" spans="1:30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3"/>
        <v>2.2892361875412721E-2</v>
      </c>
      <c r="AD3518">
        <f t="shared" si="122"/>
        <v>0.98803789605032433</v>
      </c>
    </row>
    <row r="3519" spans="1:30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3"/>
        <v>2.3112480739599383E-2</v>
      </c>
      <c r="AD3519">
        <f t="shared" si="122"/>
        <v>0.99827987974113563</v>
      </c>
    </row>
    <row r="3520" spans="1:30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3"/>
        <v>2.3222540171692712E-2</v>
      </c>
      <c r="AD3520">
        <f t="shared" si="122"/>
        <v>1.0088353935449312</v>
      </c>
    </row>
    <row r="3521" spans="1:30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3"/>
        <v>2.3332599603786044E-2</v>
      </c>
      <c r="AD3521">
        <f t="shared" ref="AD3521:AD3584" si="124">C3522/$Z$3</f>
        <v>1.019181887273404</v>
      </c>
    </row>
    <row r="3522" spans="1:30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5">B3523/$Z$1</f>
        <v>2.3442659035879373E-2</v>
      </c>
      <c r="AD3522">
        <f t="shared" si="124"/>
        <v>1.0296328910395383</v>
      </c>
    </row>
    <row r="3523" spans="1:30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5"/>
        <v>2.3552718467972703E-2</v>
      </c>
      <c r="AD3523">
        <f t="shared" si="124"/>
        <v>1.0402929148809952</v>
      </c>
    </row>
    <row r="3524" spans="1:30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5"/>
        <v>2.3772837332159364E-2</v>
      </c>
      <c r="AD3524">
        <f t="shared" si="124"/>
        <v>1.0507439186471292</v>
      </c>
    </row>
    <row r="3525" spans="1:30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5"/>
        <v>2.3992956196346026E-2</v>
      </c>
      <c r="AD3525">
        <f t="shared" si="124"/>
        <v>1.0616129625639088</v>
      </c>
    </row>
    <row r="3526" spans="1:30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5"/>
        <v>2.4103015628439358E-2</v>
      </c>
      <c r="AD3526">
        <f t="shared" si="124"/>
        <v>1.0719594562923815</v>
      </c>
    </row>
    <row r="3527" spans="1:30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5"/>
        <v>2.4213075060532687E-2</v>
      </c>
      <c r="AD3527">
        <f t="shared" si="124"/>
        <v>1.0820969299455319</v>
      </c>
    </row>
    <row r="3528" spans="1:30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5"/>
        <v>2.4323134492626016E-2</v>
      </c>
      <c r="AD3528">
        <f t="shared" si="124"/>
        <v>1.0925479337116659</v>
      </c>
    </row>
    <row r="3529" spans="1:30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5"/>
        <v>2.4433193924719349E-2</v>
      </c>
      <c r="AD3529">
        <f t="shared" si="124"/>
        <v>1.1031034475154613</v>
      </c>
    </row>
    <row r="3530" spans="1:30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5"/>
        <v>2.4543253356812678E-2</v>
      </c>
      <c r="AD3530">
        <f t="shared" si="124"/>
        <v>1.1137634713569182</v>
      </c>
    </row>
    <row r="3531" spans="1:30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5"/>
        <v>2.465331278890601E-2</v>
      </c>
      <c r="AD3531">
        <f t="shared" si="124"/>
        <v>1.1253640855373273</v>
      </c>
    </row>
    <row r="3532" spans="1:30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5"/>
        <v>2.4763372220999339E-2</v>
      </c>
      <c r="AD3532">
        <f t="shared" si="124"/>
        <v>1.1366511696047521</v>
      </c>
    </row>
    <row r="3533" spans="1:30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5"/>
        <v>2.4983491085186001E-2</v>
      </c>
      <c r="AD3533">
        <f t="shared" si="124"/>
        <v>1.1477292335968543</v>
      </c>
    </row>
    <row r="3534" spans="1:30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5"/>
        <v>2.509355051727933E-2</v>
      </c>
      <c r="AD3534">
        <f t="shared" si="124"/>
        <v>1.159225337739602</v>
      </c>
    </row>
    <row r="3535" spans="1:30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5"/>
        <v>2.5203609949372662E-2</v>
      </c>
      <c r="AD3535">
        <f t="shared" si="124"/>
        <v>1.1701988916940427</v>
      </c>
    </row>
    <row r="3536" spans="1:30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5"/>
        <v>2.5313669381465991E-2</v>
      </c>
      <c r="AD3536">
        <f t="shared" si="124"/>
        <v>1.1812769556861451</v>
      </c>
    </row>
    <row r="3537" spans="1:30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5"/>
        <v>2.5423728813559324E-2</v>
      </c>
      <c r="AD3537">
        <f t="shared" si="124"/>
        <v>1.1918324694899405</v>
      </c>
    </row>
    <row r="3538" spans="1:30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5"/>
        <v>2.5533788245652653E-2</v>
      </c>
      <c r="AD3538">
        <f t="shared" si="124"/>
        <v>1.203015043519704</v>
      </c>
    </row>
    <row r="3539" spans="1:30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5"/>
        <v>2.5643847677745982E-2</v>
      </c>
      <c r="AD3539">
        <f t="shared" si="124"/>
        <v>1.2156607580767262</v>
      </c>
    </row>
    <row r="3540" spans="1:30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5"/>
        <v>2.586396654193264E-2</v>
      </c>
      <c r="AD3540">
        <f t="shared" si="124"/>
        <v>1.2286200027467329</v>
      </c>
    </row>
    <row r="3541" spans="1:30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5"/>
        <v>2.5974025974025972E-2</v>
      </c>
      <c r="AD3541">
        <f t="shared" si="124"/>
        <v>1.240638657077787</v>
      </c>
    </row>
    <row r="3542" spans="1:30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5"/>
        <v>2.6194144838212634E-2</v>
      </c>
      <c r="AD3542">
        <f t="shared" si="124"/>
        <v>1.2530753515594868</v>
      </c>
    </row>
    <row r="3543" spans="1:30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5"/>
        <v>2.6414263702399295E-2</v>
      </c>
      <c r="AD3543">
        <f t="shared" si="124"/>
        <v>1.2654075360035251</v>
      </c>
    </row>
    <row r="3544" spans="1:30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5"/>
        <v>2.6524323134492624E-2</v>
      </c>
      <c r="AD3544">
        <f t="shared" si="124"/>
        <v>1.2774261903345794</v>
      </c>
    </row>
    <row r="3545" spans="1:30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5"/>
        <v>2.6634382566585953E-2</v>
      </c>
      <c r="AD3545">
        <f t="shared" si="124"/>
        <v>1.2893403346279724</v>
      </c>
    </row>
    <row r="3546" spans="1:30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5"/>
        <v>2.6744441998679286E-2</v>
      </c>
      <c r="AD3546">
        <f t="shared" si="124"/>
        <v>1.3009409488083812</v>
      </c>
    </row>
    <row r="3547" spans="1:30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5"/>
        <v>2.6854501430772615E-2</v>
      </c>
      <c r="AD3547">
        <f t="shared" si="124"/>
        <v>1.3126460730264515</v>
      </c>
    </row>
    <row r="3548" spans="1:30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5"/>
        <v>2.7074620294959276E-2</v>
      </c>
      <c r="AD3548">
        <f t="shared" si="124"/>
        <v>1.3243511972445217</v>
      </c>
    </row>
    <row r="3549" spans="1:30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5"/>
        <v>2.7184679727052609E-2</v>
      </c>
      <c r="AD3549">
        <f t="shared" si="124"/>
        <v>1.3362653415379147</v>
      </c>
    </row>
    <row r="3550" spans="1:30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5"/>
        <v>2.7294739159145938E-2</v>
      </c>
      <c r="AD3550">
        <f t="shared" si="124"/>
        <v>1.3488065460572758</v>
      </c>
    </row>
    <row r="3551" spans="1:30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5"/>
        <v>2.7514858023332599E-2</v>
      </c>
      <c r="AD3551">
        <f t="shared" si="124"/>
        <v>1.3615567706519593</v>
      </c>
    </row>
    <row r="3552" spans="1:30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5"/>
        <v>2.7734976887519261E-2</v>
      </c>
      <c r="AD3552">
        <f t="shared" si="124"/>
        <v>1.3747250353972884</v>
      </c>
    </row>
    <row r="3553" spans="1:30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5"/>
        <v>2.784503631961259E-2</v>
      </c>
      <c r="AD3553">
        <f t="shared" si="124"/>
        <v>1.3879978101802788</v>
      </c>
    </row>
    <row r="3554" spans="1:30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5"/>
        <v>2.8065155183799251E-2</v>
      </c>
      <c r="AD3554">
        <f t="shared" si="124"/>
        <v>1.4006435247373012</v>
      </c>
    </row>
    <row r="3555" spans="1:30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5"/>
        <v>2.817521461589258E-2</v>
      </c>
      <c r="AD3555">
        <f t="shared" si="124"/>
        <v>1.4129757091813393</v>
      </c>
    </row>
    <row r="3556" spans="1:30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5"/>
        <v>2.8285274047985913E-2</v>
      </c>
      <c r="AD3556">
        <f t="shared" si="124"/>
        <v>1.4254124036630391</v>
      </c>
    </row>
    <row r="3557" spans="1:30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5"/>
        <v>2.8395333480079242E-2</v>
      </c>
      <c r="AD3557">
        <f t="shared" si="124"/>
        <v>1.4378490981447389</v>
      </c>
    </row>
    <row r="3558" spans="1:30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5"/>
        <v>2.8615452344265904E-2</v>
      </c>
      <c r="AD3558">
        <f t="shared" si="124"/>
        <v>1.4504948127017612</v>
      </c>
    </row>
    <row r="3559" spans="1:30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5"/>
        <v>2.8725511776359233E-2</v>
      </c>
      <c r="AD3559">
        <f t="shared" si="124"/>
        <v>1.4623044469574926</v>
      </c>
    </row>
    <row r="3560" spans="1:30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5"/>
        <v>2.8945630640545894E-2</v>
      </c>
      <c r="AD3560">
        <f t="shared" si="124"/>
        <v>1.4742185912508858</v>
      </c>
    </row>
    <row r="3561" spans="1:30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5"/>
        <v>2.9055690072639227E-2</v>
      </c>
      <c r="AD3561">
        <f t="shared" si="124"/>
        <v>1.485610185355972</v>
      </c>
    </row>
    <row r="3562" spans="1:30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5"/>
        <v>2.9275808936825888E-2</v>
      </c>
      <c r="AD3562">
        <f t="shared" si="124"/>
        <v>1.4962702091974287</v>
      </c>
    </row>
    <row r="3563" spans="1:30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5"/>
        <v>2.9385868368919217E-2</v>
      </c>
      <c r="AD3563">
        <f t="shared" si="124"/>
        <v>1.5073482731895309</v>
      </c>
    </row>
    <row r="3564" spans="1:30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5"/>
        <v>2.9605987233105879E-2</v>
      </c>
      <c r="AD3564">
        <f t="shared" si="124"/>
        <v>1.518321827143972</v>
      </c>
    </row>
    <row r="3565" spans="1:30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5"/>
        <v>2.9716046665199208E-2</v>
      </c>
      <c r="AD3565">
        <f t="shared" si="124"/>
        <v>1.5291908710607514</v>
      </c>
    </row>
    <row r="3566" spans="1:30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5"/>
        <v>2.982610609729254E-2</v>
      </c>
      <c r="AD3566">
        <f t="shared" si="124"/>
        <v>1.5403734450905149</v>
      </c>
    </row>
    <row r="3567" spans="1:30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5"/>
        <v>3.0046224961479202E-2</v>
      </c>
      <c r="AD3567">
        <f t="shared" si="124"/>
        <v>1.5518695492332626</v>
      </c>
    </row>
    <row r="3568" spans="1:30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5"/>
        <v>3.026634382566586E-2</v>
      </c>
      <c r="AD3568">
        <f t="shared" si="124"/>
        <v>1.5638882035643167</v>
      </c>
    </row>
    <row r="3569" spans="1:30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5"/>
        <v>3.0376403257759192E-2</v>
      </c>
      <c r="AD3569">
        <f t="shared" si="124"/>
        <v>1.5752797976694031</v>
      </c>
    </row>
    <row r="3570" spans="1:30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5"/>
        <v>3.0596522121945854E-2</v>
      </c>
      <c r="AD3570">
        <f t="shared" si="124"/>
        <v>1.586253351623844</v>
      </c>
    </row>
    <row r="3571" spans="1:30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5"/>
        <v>3.0706581554039183E-2</v>
      </c>
      <c r="AD3571">
        <f t="shared" si="124"/>
        <v>1.5980629858795756</v>
      </c>
    </row>
    <row r="3572" spans="1:30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5"/>
        <v>3.0926700418225844E-2</v>
      </c>
      <c r="AD3572">
        <f t="shared" si="124"/>
        <v>1.6091410498716778</v>
      </c>
    </row>
    <row r="3573" spans="1:30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5"/>
        <v>3.103675985031917E-2</v>
      </c>
      <c r="AD3573">
        <f t="shared" si="124"/>
        <v>1.6207416640520869</v>
      </c>
    </row>
    <row r="3574" spans="1:30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5"/>
        <v>3.1256878714505831E-2</v>
      </c>
      <c r="AD3574">
        <f t="shared" si="124"/>
        <v>1.632446788270157</v>
      </c>
    </row>
    <row r="3575" spans="1:30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5"/>
        <v>3.1476997578692489E-2</v>
      </c>
      <c r="AD3575">
        <f t="shared" si="124"/>
        <v>1.6434203422245979</v>
      </c>
    </row>
    <row r="3576" spans="1:30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5"/>
        <v>3.1587057010785818E-2</v>
      </c>
      <c r="AD3576">
        <f t="shared" si="124"/>
        <v>1.6550209564050069</v>
      </c>
    </row>
    <row r="3577" spans="1:30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5"/>
        <v>3.1807175874972483E-2</v>
      </c>
      <c r="AD3577">
        <f t="shared" si="124"/>
        <v>1.6663080404724318</v>
      </c>
    </row>
    <row r="3578" spans="1:30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5"/>
        <v>3.1917235307065812E-2</v>
      </c>
      <c r="AD3578">
        <f t="shared" si="124"/>
        <v>1.67707257435155</v>
      </c>
    </row>
    <row r="3579" spans="1:30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5"/>
        <v>3.213735417125247E-2</v>
      </c>
      <c r="AD3579">
        <f t="shared" si="124"/>
        <v>1.6874190680800227</v>
      </c>
    </row>
    <row r="3580" spans="1:30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5"/>
        <v>3.2357473035439135E-2</v>
      </c>
      <c r="AD3580">
        <f t="shared" si="124"/>
        <v>1.6979745818838183</v>
      </c>
    </row>
    <row r="3581" spans="1:30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5"/>
        <v>3.2467532467532464E-2</v>
      </c>
      <c r="AD3581">
        <f t="shared" si="124"/>
        <v>1.7080075454993071</v>
      </c>
    </row>
    <row r="3582" spans="1:30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5"/>
        <v>3.2687651331719123E-2</v>
      </c>
      <c r="AD3582">
        <f t="shared" si="124"/>
        <v>1.7177269790018119</v>
      </c>
    </row>
    <row r="3583" spans="1:30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5"/>
        <v>3.2907770195905788E-2</v>
      </c>
      <c r="AD3583">
        <f t="shared" si="124"/>
        <v>1.7280734727302847</v>
      </c>
    </row>
    <row r="3584" spans="1:30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5"/>
        <v>3.3017829627999117E-2</v>
      </c>
      <c r="AD3584">
        <f t="shared" si="124"/>
        <v>1.7371658460068213</v>
      </c>
    </row>
    <row r="3585" spans="1:30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5"/>
        <v>3.3237948492185782E-2</v>
      </c>
      <c r="AD3585">
        <f t="shared" ref="AD3585:AD3648" si="126">C3586/$Z$3</f>
        <v>1.7469897895469875</v>
      </c>
    </row>
    <row r="3586" spans="1:30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7">B3587/$Z$1</f>
        <v>3.345806735637244E-2</v>
      </c>
      <c r="AD3586">
        <f t="shared" si="126"/>
        <v>1.7568137330871536</v>
      </c>
    </row>
    <row r="3587" spans="1:30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7"/>
        <v>3.3678186220559098E-2</v>
      </c>
      <c r="AD3587">
        <f t="shared" si="126"/>
        <v>1.7660106164013516</v>
      </c>
    </row>
    <row r="3588" spans="1:30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7"/>
        <v>3.3898305084745763E-2</v>
      </c>
      <c r="AD3588">
        <f t="shared" si="126"/>
        <v>1.7754165197908724</v>
      </c>
    </row>
    <row r="3589" spans="1:30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7"/>
        <v>3.4008364516839092E-2</v>
      </c>
      <c r="AD3589">
        <f t="shared" si="126"/>
        <v>1.784404383029748</v>
      </c>
    </row>
    <row r="3590" spans="1:30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7"/>
        <v>3.4118423948932421E-2</v>
      </c>
      <c r="AD3590">
        <f t="shared" si="126"/>
        <v>1.7933922462686231</v>
      </c>
    </row>
    <row r="3591" spans="1:30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7"/>
        <v>3.4338542813119086E-2</v>
      </c>
      <c r="AD3591">
        <f t="shared" si="126"/>
        <v>1.8026936396204827</v>
      </c>
    </row>
    <row r="3592" spans="1:30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7"/>
        <v>3.4558661677305744E-2</v>
      </c>
      <c r="AD3592">
        <f t="shared" si="126"/>
        <v>1.8118905229346807</v>
      </c>
    </row>
    <row r="3593" spans="1:30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7"/>
        <v>3.4778780541492402E-2</v>
      </c>
      <c r="AD3593">
        <f t="shared" si="126"/>
        <v>1.8204603460229107</v>
      </c>
    </row>
    <row r="3594" spans="1:30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7"/>
        <v>3.4998899405679067E-2</v>
      </c>
      <c r="AD3594">
        <f t="shared" si="126"/>
        <v>1.8286121289604953</v>
      </c>
    </row>
    <row r="3595" spans="1:30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7"/>
        <v>3.5219018269865725E-2</v>
      </c>
      <c r="AD3595">
        <f t="shared" si="126"/>
        <v>1.8359278315967891</v>
      </c>
    </row>
    <row r="3596" spans="1:30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7"/>
        <v>3.543913713405239E-2</v>
      </c>
      <c r="AD3596">
        <f t="shared" si="126"/>
        <v>1.8436615743837286</v>
      </c>
    </row>
    <row r="3597" spans="1:30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7"/>
        <v>3.5659255998239048E-2</v>
      </c>
      <c r="AD3597">
        <f t="shared" si="126"/>
        <v>1.8516043372459905</v>
      </c>
    </row>
    <row r="3598" spans="1:30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7"/>
        <v>3.5769315430332377E-2</v>
      </c>
      <c r="AD3598">
        <f t="shared" si="126"/>
        <v>1.8596516101459137</v>
      </c>
    </row>
    <row r="3599" spans="1:30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7"/>
        <v>3.5989434294519042E-2</v>
      </c>
      <c r="AD3599">
        <f t="shared" si="126"/>
        <v>1.8675943730081757</v>
      </c>
    </row>
    <row r="3600" spans="1:30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7"/>
        <v>3.62095531587057E-2</v>
      </c>
      <c r="AD3600">
        <f t="shared" si="126"/>
        <v>1.8753281157951152</v>
      </c>
    </row>
    <row r="3601" spans="1:30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7"/>
        <v>3.6319612590799029E-2</v>
      </c>
      <c r="AD3601">
        <f t="shared" si="126"/>
        <v>1.8826438184314089</v>
      </c>
    </row>
    <row r="3602" spans="1:30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7"/>
        <v>3.6539731454985694E-2</v>
      </c>
      <c r="AD3602">
        <f t="shared" si="126"/>
        <v>1.888496380540444</v>
      </c>
    </row>
    <row r="3603" spans="1:30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7"/>
        <v>3.6539731454985694E-2</v>
      </c>
      <c r="AD3603">
        <f t="shared" si="126"/>
        <v>1.8824347983560863</v>
      </c>
    </row>
    <row r="3604" spans="1:30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7"/>
        <v>3.6539731454985694E-2</v>
      </c>
      <c r="AD3604">
        <f t="shared" si="126"/>
        <v>1.8743875254561631</v>
      </c>
    </row>
    <row r="3605" spans="1:30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7"/>
        <v>3.6539731454985694E-2</v>
      </c>
      <c r="AD3605">
        <f t="shared" si="126"/>
        <v>1.8674898629705143</v>
      </c>
    </row>
    <row r="3606" spans="1:30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7"/>
        <v>3.6539731454985694E-2</v>
      </c>
      <c r="AD3606">
        <f t="shared" si="126"/>
        <v>1.8613237707484953</v>
      </c>
    </row>
    <row r="3607" spans="1:30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7"/>
        <v>3.6539731454985694E-2</v>
      </c>
      <c r="AD3607">
        <f t="shared" si="126"/>
        <v>1.8557847387524442</v>
      </c>
    </row>
    <row r="3608" spans="1:30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7"/>
        <v>3.6539731454985694E-2</v>
      </c>
      <c r="AD3608">
        <f t="shared" si="126"/>
        <v>1.8506637469070386</v>
      </c>
    </row>
    <row r="3609" spans="1:30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7"/>
        <v>3.6539731454985694E-2</v>
      </c>
      <c r="AD3609">
        <f t="shared" si="126"/>
        <v>1.8459607952122781</v>
      </c>
    </row>
    <row r="3610" spans="1:30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7"/>
        <v>3.6539731454985694E-2</v>
      </c>
      <c r="AD3610">
        <f t="shared" si="126"/>
        <v>1.841675883668163</v>
      </c>
    </row>
    <row r="3611" spans="1:30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7"/>
        <v>3.6539731454985694E-2</v>
      </c>
      <c r="AD3611">
        <f t="shared" si="126"/>
        <v>1.8374954821617093</v>
      </c>
    </row>
    <row r="3612" spans="1:30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7"/>
        <v>3.6539731454985694E-2</v>
      </c>
      <c r="AD3612">
        <f t="shared" si="126"/>
        <v>1.8337331208059011</v>
      </c>
    </row>
    <row r="3613" spans="1:30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7"/>
        <v>3.6539731454985694E-2</v>
      </c>
      <c r="AD3613">
        <f t="shared" si="126"/>
        <v>1.8299707594500927</v>
      </c>
    </row>
    <row r="3614" spans="1:30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7"/>
        <v>3.6539731454985694E-2</v>
      </c>
      <c r="AD3614">
        <f t="shared" si="126"/>
        <v>1.8264174181696071</v>
      </c>
    </row>
    <row r="3615" spans="1:30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7"/>
        <v>3.6539731454985694E-2</v>
      </c>
      <c r="AD3615">
        <f t="shared" si="126"/>
        <v>1.8230730969644442</v>
      </c>
    </row>
    <row r="3616" spans="1:30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7"/>
        <v>3.6539731454985694E-2</v>
      </c>
      <c r="AD3616">
        <f t="shared" si="126"/>
        <v>1.8199377958346039</v>
      </c>
    </row>
    <row r="3617" spans="1:30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7"/>
        <v>3.6539731454985694E-2</v>
      </c>
      <c r="AD3617">
        <f t="shared" si="126"/>
        <v>1.8169070047424249</v>
      </c>
    </row>
    <row r="3618" spans="1:30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7"/>
        <v>3.6539731454985694E-2</v>
      </c>
      <c r="AD3618">
        <f t="shared" si="126"/>
        <v>1.8138762136502462</v>
      </c>
    </row>
    <row r="3619" spans="1:30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7"/>
        <v>3.6539731454985694E-2</v>
      </c>
      <c r="AD3619">
        <f t="shared" si="126"/>
        <v>1.8110544426333899</v>
      </c>
    </row>
    <row r="3620" spans="1:30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7"/>
        <v>3.6539731454985694E-2</v>
      </c>
      <c r="AD3620">
        <f t="shared" si="126"/>
        <v>1.8083371816541951</v>
      </c>
    </row>
    <row r="3621" spans="1:30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7"/>
        <v>3.6539731454985694E-2</v>
      </c>
      <c r="AD3621">
        <f t="shared" si="126"/>
        <v>1.8057244307126616</v>
      </c>
    </row>
    <row r="3622" spans="1:30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7"/>
        <v>3.6539731454985694E-2</v>
      </c>
      <c r="AD3622">
        <f t="shared" si="126"/>
        <v>1.8033206998464508</v>
      </c>
    </row>
    <row r="3623" spans="1:30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7"/>
        <v>3.6539731454985694E-2</v>
      </c>
      <c r="AD3623">
        <f t="shared" si="126"/>
        <v>1.8008124589425785</v>
      </c>
    </row>
    <row r="3624" spans="1:30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7"/>
        <v>3.6539731454985694E-2</v>
      </c>
      <c r="AD3624">
        <f t="shared" si="126"/>
        <v>1.798513238114029</v>
      </c>
    </row>
    <row r="3625" spans="1:30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7"/>
        <v>3.6539731454985694E-2</v>
      </c>
      <c r="AD3625">
        <f t="shared" si="126"/>
        <v>1.7963185273231408</v>
      </c>
    </row>
    <row r="3626" spans="1:30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7"/>
        <v>3.6539731454985694E-2</v>
      </c>
      <c r="AD3626">
        <f t="shared" si="126"/>
        <v>1.7941238165322524</v>
      </c>
    </row>
    <row r="3627" spans="1:30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7"/>
        <v>3.6539731454985694E-2</v>
      </c>
      <c r="AD3627">
        <f t="shared" si="126"/>
        <v>1.7920336157790258</v>
      </c>
    </row>
    <row r="3628" spans="1:30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7"/>
        <v>3.6539731454985694E-2</v>
      </c>
      <c r="AD3628">
        <f t="shared" si="126"/>
        <v>1.7900479250634602</v>
      </c>
    </row>
    <row r="3629" spans="1:30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7"/>
        <v>3.6539731454985694E-2</v>
      </c>
      <c r="AD3629">
        <f t="shared" si="126"/>
        <v>1.788166744385556</v>
      </c>
    </row>
    <row r="3630" spans="1:30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7"/>
        <v>3.6539731454985694E-2</v>
      </c>
      <c r="AD3630">
        <f t="shared" si="126"/>
        <v>1.7862855637076518</v>
      </c>
    </row>
    <row r="3631" spans="1:30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7"/>
        <v>3.6539731454985694E-2</v>
      </c>
      <c r="AD3631">
        <f t="shared" si="126"/>
        <v>1.7842998729920865</v>
      </c>
    </row>
    <row r="3632" spans="1:30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7"/>
        <v>3.6539731454985694E-2</v>
      </c>
      <c r="AD3632">
        <f t="shared" si="126"/>
        <v>1.7825232023518438</v>
      </c>
    </row>
    <row r="3633" spans="1:30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7"/>
        <v>3.6539731454985694E-2</v>
      </c>
      <c r="AD3633">
        <f t="shared" si="126"/>
        <v>1.7807465317116007</v>
      </c>
    </row>
    <row r="3634" spans="1:30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7"/>
        <v>3.6539731454985694E-2</v>
      </c>
      <c r="AD3634">
        <f t="shared" si="126"/>
        <v>1.7790743711090193</v>
      </c>
    </row>
    <row r="3635" spans="1:30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7"/>
        <v>3.6539731454985694E-2</v>
      </c>
      <c r="AD3635">
        <f t="shared" si="126"/>
        <v>1.7774022105064378</v>
      </c>
    </row>
    <row r="3636" spans="1:30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7"/>
        <v>3.6539731454985694E-2</v>
      </c>
      <c r="AD3636">
        <f t="shared" si="126"/>
        <v>1.7758345599415177</v>
      </c>
    </row>
    <row r="3637" spans="1:30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7"/>
        <v>3.6539731454985694E-2</v>
      </c>
      <c r="AD3637">
        <f t="shared" si="126"/>
        <v>1.7741623993389362</v>
      </c>
    </row>
    <row r="3638" spans="1:30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7"/>
        <v>3.6539731454985694E-2</v>
      </c>
      <c r="AD3638">
        <f t="shared" si="126"/>
        <v>1.7725947487740163</v>
      </c>
    </row>
    <row r="3639" spans="1:30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7"/>
        <v>3.6539731454985694E-2</v>
      </c>
      <c r="AD3639">
        <f t="shared" si="126"/>
        <v>1.7709225881714346</v>
      </c>
    </row>
    <row r="3640" spans="1:30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7"/>
        <v>3.6539731454985694E-2</v>
      </c>
      <c r="AD3640">
        <f t="shared" si="126"/>
        <v>1.7695639576818372</v>
      </c>
    </row>
    <row r="3641" spans="1:30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7"/>
        <v>3.6539731454985694E-2</v>
      </c>
      <c r="AD3641">
        <f t="shared" si="126"/>
        <v>1.7681008171545787</v>
      </c>
    </row>
    <row r="3642" spans="1:30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7"/>
        <v>3.6539731454985694E-2</v>
      </c>
      <c r="AD3642">
        <f t="shared" si="126"/>
        <v>1.7667421866649813</v>
      </c>
    </row>
    <row r="3643" spans="1:30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7"/>
        <v>3.6539731454985694E-2</v>
      </c>
      <c r="AD3643">
        <f t="shared" si="126"/>
        <v>1.7653835561753835</v>
      </c>
    </row>
    <row r="3644" spans="1:30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7"/>
        <v>3.6539731454985694E-2</v>
      </c>
      <c r="AD3644">
        <f t="shared" si="126"/>
        <v>1.7640249256857861</v>
      </c>
    </row>
    <row r="3645" spans="1:30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7"/>
        <v>3.6539731454985694E-2</v>
      </c>
      <c r="AD3645">
        <f t="shared" si="126"/>
        <v>1.7626662951961887</v>
      </c>
    </row>
    <row r="3646" spans="1:30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7"/>
        <v>3.6539731454985694E-2</v>
      </c>
      <c r="AD3646">
        <f t="shared" si="126"/>
        <v>1.7613076647065913</v>
      </c>
    </row>
    <row r="3647" spans="1:30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7"/>
        <v>3.6539731454985694E-2</v>
      </c>
      <c r="AD3647">
        <f t="shared" si="126"/>
        <v>1.7599490342169939</v>
      </c>
    </row>
    <row r="3648" spans="1:30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7"/>
        <v>3.6539731454985694E-2</v>
      </c>
      <c r="AD3648">
        <f t="shared" si="126"/>
        <v>1.7587994238027191</v>
      </c>
    </row>
    <row r="3649" spans="1:30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7"/>
        <v>3.6539731454985694E-2</v>
      </c>
      <c r="AD3649">
        <f t="shared" ref="AD3649:AD3712" si="128">C3650/$Z$3</f>
        <v>1.7575453033507829</v>
      </c>
    </row>
    <row r="3650" spans="1:30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29">B3651/$Z$1</f>
        <v>3.6539731454985694E-2</v>
      </c>
      <c r="AD3650">
        <f t="shared" si="128"/>
        <v>1.7563956929365083</v>
      </c>
    </row>
    <row r="3651" spans="1:30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29"/>
        <v>3.6539731454985694E-2</v>
      </c>
      <c r="AD3651">
        <f t="shared" si="128"/>
        <v>1.755141572484572</v>
      </c>
    </row>
    <row r="3652" spans="1:30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29"/>
        <v>3.6539731454985694E-2</v>
      </c>
      <c r="AD3652">
        <f t="shared" si="128"/>
        <v>1.7539919620702975</v>
      </c>
    </row>
    <row r="3653" spans="1:30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29"/>
        <v>3.6539731454985694E-2</v>
      </c>
      <c r="AD3653">
        <f t="shared" si="128"/>
        <v>1.7527378416183614</v>
      </c>
    </row>
    <row r="3654" spans="1:30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29"/>
        <v>3.6539731454985694E-2</v>
      </c>
      <c r="AD3654">
        <f t="shared" si="128"/>
        <v>1.751692741241748</v>
      </c>
    </row>
    <row r="3655" spans="1:30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29"/>
        <v>3.6539731454985694E-2</v>
      </c>
      <c r="AD3655">
        <f t="shared" si="128"/>
        <v>1.750543130827473</v>
      </c>
    </row>
    <row r="3656" spans="1:30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29"/>
        <v>3.6539731454985694E-2</v>
      </c>
      <c r="AD3656">
        <f t="shared" si="128"/>
        <v>1.7493935204131983</v>
      </c>
    </row>
    <row r="3657" spans="1:30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29"/>
        <v>3.6649790887079023E-2</v>
      </c>
      <c r="AD3657">
        <f t="shared" si="128"/>
        <v>1.7483484200365849</v>
      </c>
    </row>
    <row r="3658" spans="1:30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29"/>
        <v>3.6539731454985694E-2</v>
      </c>
      <c r="AD3658">
        <f t="shared" si="128"/>
        <v>1.7473033196599714</v>
      </c>
    </row>
    <row r="3659" spans="1:30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29"/>
        <v>3.6539731454985694E-2</v>
      </c>
      <c r="AD3659">
        <f t="shared" si="128"/>
        <v>1.7462582192833582</v>
      </c>
    </row>
    <row r="3660" spans="1:30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29"/>
        <v>3.6649790887079023E-2</v>
      </c>
      <c r="AD3660">
        <f t="shared" si="128"/>
        <v>1.7453176289444061</v>
      </c>
    </row>
    <row r="3661" spans="1:30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29"/>
        <v>3.6539731454985694E-2</v>
      </c>
      <c r="AD3661">
        <f t="shared" si="128"/>
        <v>1.7442725285677927</v>
      </c>
    </row>
    <row r="3662" spans="1:30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29"/>
        <v>3.6649790887079023E-2</v>
      </c>
      <c r="AD3662">
        <f t="shared" si="128"/>
        <v>1.7434364482665019</v>
      </c>
    </row>
    <row r="3663" spans="1:30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29"/>
        <v>3.6649790887079023E-2</v>
      </c>
      <c r="AD3663">
        <f t="shared" si="128"/>
        <v>1.7423913478898885</v>
      </c>
    </row>
    <row r="3664" spans="1:30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29"/>
        <v>3.6649790887079023E-2</v>
      </c>
      <c r="AD3664">
        <f t="shared" si="128"/>
        <v>1.7414507575509364</v>
      </c>
    </row>
    <row r="3665" spans="1:30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29"/>
        <v>3.6649790887079023E-2</v>
      </c>
      <c r="AD3665">
        <f t="shared" si="128"/>
        <v>1.7404056571743229</v>
      </c>
    </row>
    <row r="3666" spans="1:30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29"/>
        <v>3.6649790887079023E-2</v>
      </c>
      <c r="AD3666">
        <f t="shared" si="128"/>
        <v>1.7394650668353708</v>
      </c>
    </row>
    <row r="3667" spans="1:30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29"/>
        <v>3.6649790887079023E-2</v>
      </c>
      <c r="AD3667">
        <f t="shared" si="128"/>
        <v>1.7385244764964187</v>
      </c>
    </row>
    <row r="3668" spans="1:30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29"/>
        <v>3.6649790887079023E-2</v>
      </c>
      <c r="AD3668">
        <f t="shared" si="128"/>
        <v>1.7375838861574666</v>
      </c>
    </row>
    <row r="3669" spans="1:30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29"/>
        <v>3.6649790887079023E-2</v>
      </c>
      <c r="AD3669">
        <f t="shared" si="128"/>
        <v>1.7367478058561761</v>
      </c>
    </row>
    <row r="3670" spans="1:30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29"/>
        <v>3.6649790887079023E-2</v>
      </c>
      <c r="AD3670">
        <f t="shared" si="128"/>
        <v>1.7358072155172239</v>
      </c>
    </row>
    <row r="3671" spans="1:30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29"/>
        <v>3.6649790887079023E-2</v>
      </c>
      <c r="AD3671">
        <f t="shared" si="128"/>
        <v>1.7350756452535947</v>
      </c>
    </row>
    <row r="3672" spans="1:30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29"/>
        <v>3.6649790887079023E-2</v>
      </c>
      <c r="AD3672">
        <f t="shared" si="128"/>
        <v>1.7342395649523037</v>
      </c>
    </row>
    <row r="3673" spans="1:30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29"/>
        <v>3.6649790887079023E-2</v>
      </c>
      <c r="AD3673">
        <f t="shared" si="128"/>
        <v>1.7332989746133516</v>
      </c>
    </row>
    <row r="3674" spans="1:30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29"/>
        <v>3.6649790887079023E-2</v>
      </c>
      <c r="AD3674">
        <f t="shared" si="128"/>
        <v>1.732462894312061</v>
      </c>
    </row>
    <row r="3675" spans="1:30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29"/>
        <v>3.6649790887079023E-2</v>
      </c>
      <c r="AD3675">
        <f t="shared" si="128"/>
        <v>1.7316268140107702</v>
      </c>
    </row>
    <row r="3676" spans="1:30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29"/>
        <v>3.6649790887079023E-2</v>
      </c>
      <c r="AD3676">
        <f t="shared" si="128"/>
        <v>1.7307907337094797</v>
      </c>
    </row>
    <row r="3677" spans="1:30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29"/>
        <v>3.6649790887079023E-2</v>
      </c>
      <c r="AD3677">
        <f t="shared" si="128"/>
        <v>1.73005916344585</v>
      </c>
    </row>
    <row r="3678" spans="1:30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29"/>
        <v>3.6649790887079023E-2</v>
      </c>
      <c r="AD3678">
        <f t="shared" si="128"/>
        <v>1.7292230831445594</v>
      </c>
    </row>
    <row r="3679" spans="1:30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29"/>
        <v>3.6649790887079023E-2</v>
      </c>
      <c r="AD3679">
        <f t="shared" si="128"/>
        <v>1.7283870028432686</v>
      </c>
    </row>
    <row r="3680" spans="1:30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29"/>
        <v>3.6649790887079023E-2</v>
      </c>
      <c r="AD3680">
        <f t="shared" si="128"/>
        <v>1.7275509225419781</v>
      </c>
    </row>
    <row r="3681" spans="1:30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29"/>
        <v>3.6649790887079023E-2</v>
      </c>
      <c r="AD3681">
        <f t="shared" si="128"/>
        <v>1.7267148422406873</v>
      </c>
    </row>
    <row r="3682" spans="1:30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29"/>
        <v>3.6649790887079023E-2</v>
      </c>
      <c r="AD3682">
        <f t="shared" si="128"/>
        <v>1.7260877820147191</v>
      </c>
    </row>
    <row r="3683" spans="1:30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29"/>
        <v>3.6649790887079023E-2</v>
      </c>
      <c r="AD3683">
        <f t="shared" si="128"/>
        <v>1.7252517017134286</v>
      </c>
    </row>
    <row r="3684" spans="1:30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29"/>
        <v>3.6649790887079023E-2</v>
      </c>
      <c r="AD3684">
        <f t="shared" si="128"/>
        <v>1.7246246414874604</v>
      </c>
    </row>
    <row r="3685" spans="1:30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29"/>
        <v>3.6649790887079023E-2</v>
      </c>
      <c r="AD3685">
        <f t="shared" si="128"/>
        <v>1.7237885611861696</v>
      </c>
    </row>
    <row r="3686" spans="1:30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29"/>
        <v>3.6649790887079023E-2</v>
      </c>
      <c r="AD3686">
        <f t="shared" si="128"/>
        <v>1.7231615009602015</v>
      </c>
    </row>
    <row r="3687" spans="1:30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29"/>
        <v>3.6649790887079023E-2</v>
      </c>
      <c r="AD3687">
        <f t="shared" si="128"/>
        <v>1.7224299306965722</v>
      </c>
    </row>
    <row r="3688" spans="1:30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29"/>
        <v>3.6649790887079023E-2</v>
      </c>
      <c r="AD3688">
        <f t="shared" si="128"/>
        <v>1.721698360432943</v>
      </c>
    </row>
    <row r="3689" spans="1:30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29"/>
        <v>3.6649790887079023E-2</v>
      </c>
      <c r="AD3689">
        <f t="shared" si="128"/>
        <v>1.7210713002069749</v>
      </c>
    </row>
    <row r="3690" spans="1:30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29"/>
        <v>3.6649790887079023E-2</v>
      </c>
      <c r="AD3690">
        <f t="shared" si="128"/>
        <v>1.7204442399810067</v>
      </c>
    </row>
    <row r="3691" spans="1:30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29"/>
        <v>3.6649790887079023E-2</v>
      </c>
      <c r="AD3691">
        <f t="shared" si="128"/>
        <v>1.7197126697173775</v>
      </c>
    </row>
    <row r="3692" spans="1:30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29"/>
        <v>3.6649790887079023E-2</v>
      </c>
      <c r="AD3692">
        <f t="shared" si="128"/>
        <v>1.7189810994537478</v>
      </c>
    </row>
    <row r="3693" spans="1:30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29"/>
        <v>3.6649790887079023E-2</v>
      </c>
      <c r="AD3693">
        <f t="shared" si="128"/>
        <v>1.7183540392277799</v>
      </c>
    </row>
    <row r="3694" spans="1:30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29"/>
        <v>3.6649790887079023E-2</v>
      </c>
      <c r="AD3694">
        <f t="shared" si="128"/>
        <v>1.7176224689641504</v>
      </c>
    </row>
    <row r="3695" spans="1:30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29"/>
        <v>3.6649790887079023E-2</v>
      </c>
      <c r="AD3695">
        <f t="shared" si="128"/>
        <v>1.7169954087381825</v>
      </c>
    </row>
    <row r="3696" spans="1:30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29"/>
        <v>3.6649790887079023E-2</v>
      </c>
      <c r="AD3696">
        <f t="shared" si="128"/>
        <v>1.7163683485122143</v>
      </c>
    </row>
    <row r="3697" spans="1:30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29"/>
        <v>3.6649790887079023E-2</v>
      </c>
      <c r="AD3697">
        <f t="shared" si="128"/>
        <v>1.7157412882862462</v>
      </c>
    </row>
    <row r="3698" spans="1:30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29"/>
        <v>3.6649790887079023E-2</v>
      </c>
      <c r="AD3698">
        <f t="shared" si="128"/>
        <v>1.7151142280602785</v>
      </c>
    </row>
    <row r="3699" spans="1:30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29"/>
        <v>3.6649790887079023E-2</v>
      </c>
      <c r="AD3699">
        <f t="shared" si="128"/>
        <v>1.7144871678343103</v>
      </c>
    </row>
    <row r="3700" spans="1:30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29"/>
        <v>3.6649790887079023E-2</v>
      </c>
      <c r="AD3700">
        <f t="shared" si="128"/>
        <v>1.7138601076083424</v>
      </c>
    </row>
    <row r="3701" spans="1:30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29"/>
        <v>3.6649790887079023E-2</v>
      </c>
      <c r="AD3701">
        <f t="shared" si="128"/>
        <v>1.7132330473823743</v>
      </c>
    </row>
    <row r="3702" spans="1:30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29"/>
        <v>3.6649790887079023E-2</v>
      </c>
      <c r="AD3702">
        <f t="shared" si="128"/>
        <v>1.7126059871564061</v>
      </c>
    </row>
    <row r="3703" spans="1:30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29"/>
        <v>3.6649790887079023E-2</v>
      </c>
      <c r="AD3703">
        <f t="shared" si="128"/>
        <v>1.711978926930438</v>
      </c>
    </row>
    <row r="3704" spans="1:30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29"/>
        <v>3.6649790887079023E-2</v>
      </c>
      <c r="AD3704">
        <f t="shared" si="128"/>
        <v>1.71135186670447</v>
      </c>
    </row>
    <row r="3705" spans="1:30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29"/>
        <v>3.6649790887079023E-2</v>
      </c>
      <c r="AD3705">
        <f t="shared" si="128"/>
        <v>1.7107248064785019</v>
      </c>
    </row>
    <row r="3706" spans="1:30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29"/>
        <v>3.6649790887079023E-2</v>
      </c>
      <c r="AD3706">
        <f t="shared" si="128"/>
        <v>1.7102022562901951</v>
      </c>
    </row>
    <row r="3707" spans="1:30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29"/>
        <v>3.6649790887079023E-2</v>
      </c>
      <c r="AD3707">
        <f t="shared" si="128"/>
        <v>1.7095751960642274</v>
      </c>
    </row>
    <row r="3708" spans="1:30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29"/>
        <v>3.6649790887079023E-2</v>
      </c>
      <c r="AD3708">
        <f t="shared" si="128"/>
        <v>1.7090526458759205</v>
      </c>
    </row>
    <row r="3709" spans="1:30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29"/>
        <v>3.6649790887079023E-2</v>
      </c>
      <c r="AD3709">
        <f t="shared" si="128"/>
        <v>1.7085300956876137</v>
      </c>
    </row>
    <row r="3710" spans="1:30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29"/>
        <v>3.6649790887079023E-2</v>
      </c>
      <c r="AD3710">
        <f t="shared" si="128"/>
        <v>1.7077985254239842</v>
      </c>
    </row>
    <row r="3711" spans="1:30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29"/>
        <v>3.6649790887079023E-2</v>
      </c>
      <c r="AD3711">
        <f t="shared" si="128"/>
        <v>1.7072759752356779</v>
      </c>
    </row>
    <row r="3712" spans="1:30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29"/>
        <v>3.6649790887079023E-2</v>
      </c>
      <c r="AD3712">
        <f t="shared" si="128"/>
        <v>1.706753425047371</v>
      </c>
    </row>
    <row r="3713" spans="1:30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29"/>
        <v>3.6649790887079023E-2</v>
      </c>
      <c r="AD3713">
        <f t="shared" ref="AD3713:AD3776" si="130">C3714/$Z$3</f>
        <v>1.7062308748590642</v>
      </c>
    </row>
    <row r="3714" spans="1:30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1">B3715/$Z$1</f>
        <v>3.6649790887079023E-2</v>
      </c>
      <c r="AD3714">
        <f t="shared" si="130"/>
        <v>1.7057083246707576</v>
      </c>
    </row>
    <row r="3715" spans="1:30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1"/>
        <v>3.6649790887079023E-2</v>
      </c>
      <c r="AD3715">
        <f t="shared" si="130"/>
        <v>1.7050812644447895</v>
      </c>
    </row>
    <row r="3716" spans="1:30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1"/>
        <v>3.6649790887079023E-2</v>
      </c>
      <c r="AD3716">
        <f t="shared" si="130"/>
        <v>1.7045587142564826</v>
      </c>
    </row>
    <row r="3717" spans="1:30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1"/>
        <v>3.6649790887079023E-2</v>
      </c>
      <c r="AD3717">
        <f t="shared" si="130"/>
        <v>1.7040361640681763</v>
      </c>
    </row>
    <row r="3718" spans="1:30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1"/>
        <v>3.6649790887079023E-2</v>
      </c>
      <c r="AD3718">
        <f t="shared" si="130"/>
        <v>1.7035136138798694</v>
      </c>
    </row>
    <row r="3719" spans="1:30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1"/>
        <v>3.6649790887079023E-2</v>
      </c>
      <c r="AD3719">
        <f t="shared" si="130"/>
        <v>1.7030955737292242</v>
      </c>
    </row>
    <row r="3720" spans="1:30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1"/>
        <v>3.6649790887079023E-2</v>
      </c>
      <c r="AD3720">
        <f t="shared" si="130"/>
        <v>1.7025730235409173</v>
      </c>
    </row>
    <row r="3721" spans="1:30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1"/>
        <v>3.6649790887079023E-2</v>
      </c>
      <c r="AD3721">
        <f t="shared" si="130"/>
        <v>1.7019459633149492</v>
      </c>
    </row>
    <row r="3722" spans="1:30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1"/>
        <v>3.6649790887079023E-2</v>
      </c>
      <c r="AD3722">
        <f t="shared" si="130"/>
        <v>1.7014234131266426</v>
      </c>
    </row>
    <row r="3723" spans="1:30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1"/>
        <v>3.6649790887079023E-2</v>
      </c>
      <c r="AD3723">
        <f t="shared" si="130"/>
        <v>1.7010053729759971</v>
      </c>
    </row>
    <row r="3724" spans="1:30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1"/>
        <v>3.6649790887079023E-2</v>
      </c>
      <c r="AD3724">
        <f t="shared" si="130"/>
        <v>1.7004828227876905</v>
      </c>
    </row>
    <row r="3725" spans="1:30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1"/>
        <v>3.6649790887079023E-2</v>
      </c>
      <c r="AD3725">
        <f t="shared" si="130"/>
        <v>1.6999602725993836</v>
      </c>
    </row>
    <row r="3726" spans="1:30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1"/>
        <v>3.6649790887079023E-2</v>
      </c>
      <c r="AD3726">
        <f t="shared" si="130"/>
        <v>1.6994377224110773</v>
      </c>
    </row>
    <row r="3727" spans="1:30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1"/>
        <v>3.6649790887079023E-2</v>
      </c>
      <c r="AD3727">
        <f t="shared" si="130"/>
        <v>1.6990196822604315</v>
      </c>
    </row>
    <row r="3728" spans="1:30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1"/>
        <v>3.6649790887079023E-2</v>
      </c>
      <c r="AD3728">
        <f t="shared" si="130"/>
        <v>1.6984971320721252</v>
      </c>
    </row>
    <row r="3729" spans="1:30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1"/>
        <v>3.6649790887079023E-2</v>
      </c>
      <c r="AD3729">
        <f t="shared" si="130"/>
        <v>1.6980790919214794</v>
      </c>
    </row>
    <row r="3730" spans="1:30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1"/>
        <v>3.6649790887079023E-2</v>
      </c>
      <c r="AD3730">
        <f t="shared" si="130"/>
        <v>1.6976610517708342</v>
      </c>
    </row>
    <row r="3731" spans="1:30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1"/>
        <v>3.6649790887079023E-2</v>
      </c>
      <c r="AD3731">
        <f t="shared" si="130"/>
        <v>1.6972430116201889</v>
      </c>
    </row>
    <row r="3732" spans="1:30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1"/>
        <v>3.6649790887079023E-2</v>
      </c>
      <c r="AD3732">
        <f t="shared" si="130"/>
        <v>1.696720461431882</v>
      </c>
    </row>
    <row r="3733" spans="1:30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1"/>
        <v>3.6649790887079023E-2</v>
      </c>
      <c r="AD3733">
        <f t="shared" si="130"/>
        <v>1.6963024212812368</v>
      </c>
    </row>
    <row r="3734" spans="1:30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1"/>
        <v>3.6649790887079023E-2</v>
      </c>
      <c r="AD3734">
        <f t="shared" si="130"/>
        <v>1.6958843811305915</v>
      </c>
    </row>
    <row r="3735" spans="1:30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1"/>
        <v>3.6649790887079023E-2</v>
      </c>
      <c r="AD3735">
        <f t="shared" si="130"/>
        <v>1.695466340979946</v>
      </c>
    </row>
    <row r="3736" spans="1:30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1"/>
        <v>3.6649790887079023E-2</v>
      </c>
      <c r="AD3736">
        <f t="shared" si="130"/>
        <v>1.6949437907916394</v>
      </c>
    </row>
    <row r="3737" spans="1:30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1"/>
        <v>3.6649790887079023E-2</v>
      </c>
      <c r="AD3737">
        <f t="shared" si="130"/>
        <v>1.6944212406033325</v>
      </c>
    </row>
    <row r="3738" spans="1:30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1"/>
        <v>3.6649790887079023E-2</v>
      </c>
      <c r="AD3738">
        <f t="shared" si="130"/>
        <v>1.6940032004526873</v>
      </c>
    </row>
    <row r="3739" spans="1:30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1"/>
        <v>3.6649790887079023E-2</v>
      </c>
      <c r="AD3739">
        <f t="shared" si="130"/>
        <v>1.693585160302042</v>
      </c>
    </row>
    <row r="3740" spans="1:30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1"/>
        <v>3.6649790887079023E-2</v>
      </c>
      <c r="AD3740">
        <f t="shared" si="130"/>
        <v>1.6931671201513965</v>
      </c>
    </row>
    <row r="3741" spans="1:30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1"/>
        <v>3.6649790887079023E-2</v>
      </c>
      <c r="AD3741">
        <f t="shared" si="130"/>
        <v>1.6926445699630899</v>
      </c>
    </row>
    <row r="3742" spans="1:30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1"/>
        <v>3.6649790887079023E-2</v>
      </c>
      <c r="AD3742">
        <f t="shared" si="130"/>
        <v>1.692122019774783</v>
      </c>
    </row>
    <row r="3743" spans="1:30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1"/>
        <v>3.6649790887079023E-2</v>
      </c>
      <c r="AD3743">
        <f t="shared" si="130"/>
        <v>1.6917039796241378</v>
      </c>
    </row>
    <row r="3744" spans="1:30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1"/>
        <v>3.6649790887079023E-2</v>
      </c>
      <c r="AD3744">
        <f t="shared" si="130"/>
        <v>1.6911814294358309</v>
      </c>
    </row>
    <row r="3745" spans="1:30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1"/>
        <v>3.6649790887079023E-2</v>
      </c>
      <c r="AD3745">
        <f t="shared" si="130"/>
        <v>1.6906588792475243</v>
      </c>
    </row>
    <row r="3746" spans="1:30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1"/>
        <v>3.6649790887079023E-2</v>
      </c>
      <c r="AD3746">
        <f t="shared" si="130"/>
        <v>1.6902408390968788</v>
      </c>
    </row>
    <row r="3747" spans="1:30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1"/>
        <v>3.6649790887079023E-2</v>
      </c>
      <c r="AD3747">
        <f t="shared" si="130"/>
        <v>1.6899273089838949</v>
      </c>
    </row>
    <row r="3748" spans="1:30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1"/>
        <v>3.6649790887079023E-2</v>
      </c>
      <c r="AD3748">
        <f t="shared" si="130"/>
        <v>1.6894047587955883</v>
      </c>
    </row>
    <row r="3749" spans="1:30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1"/>
        <v>3.6649790887079023E-2</v>
      </c>
      <c r="AD3749">
        <f t="shared" si="130"/>
        <v>1.688986718644943</v>
      </c>
    </row>
    <row r="3750" spans="1:30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1"/>
        <v>3.6649790887079023E-2</v>
      </c>
      <c r="AD3750">
        <f t="shared" si="130"/>
        <v>1.6885686784942975</v>
      </c>
    </row>
    <row r="3751" spans="1:30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1"/>
        <v>3.6649790887079023E-2</v>
      </c>
      <c r="AD3751">
        <f t="shared" si="130"/>
        <v>1.6880461283059909</v>
      </c>
    </row>
    <row r="3752" spans="1:30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1"/>
        <v>3.6649790887079023E-2</v>
      </c>
      <c r="AD3752">
        <f t="shared" si="130"/>
        <v>1.6877325981930069</v>
      </c>
    </row>
    <row r="3753" spans="1:30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1"/>
        <v>3.6649790887079023E-2</v>
      </c>
      <c r="AD3753">
        <f t="shared" si="130"/>
        <v>1.6873145580423612</v>
      </c>
    </row>
    <row r="3754" spans="1:30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1"/>
        <v>3.6649790887079023E-2</v>
      </c>
      <c r="AD3754">
        <f t="shared" si="130"/>
        <v>1.6868965178917159</v>
      </c>
    </row>
    <row r="3755" spans="1:30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1"/>
        <v>3.6649790887079023E-2</v>
      </c>
      <c r="AD3755">
        <f t="shared" si="130"/>
        <v>1.6863739677034095</v>
      </c>
    </row>
    <row r="3756" spans="1:30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1"/>
        <v>3.6649790887079023E-2</v>
      </c>
      <c r="AD3756">
        <f t="shared" si="130"/>
        <v>1.6859559275527638</v>
      </c>
    </row>
    <row r="3757" spans="1:30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1"/>
        <v>3.6649790887079023E-2</v>
      </c>
      <c r="AD3757">
        <f t="shared" si="130"/>
        <v>1.6856423974397798</v>
      </c>
    </row>
    <row r="3758" spans="1:30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1"/>
        <v>3.6649790887079023E-2</v>
      </c>
      <c r="AD3758">
        <f t="shared" si="130"/>
        <v>1.6852243572891346</v>
      </c>
    </row>
    <row r="3759" spans="1:30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1"/>
        <v>3.6649790887079023E-2</v>
      </c>
      <c r="AD3759">
        <f t="shared" si="130"/>
        <v>1.6848063171384893</v>
      </c>
    </row>
    <row r="3760" spans="1:30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1"/>
        <v>3.6649790887079023E-2</v>
      </c>
      <c r="AD3760">
        <f t="shared" si="130"/>
        <v>1.6843882769878438</v>
      </c>
    </row>
    <row r="3761" spans="1:30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1"/>
        <v>3.6649790887079023E-2</v>
      </c>
      <c r="AD3761">
        <f t="shared" si="130"/>
        <v>1.6840747468748596</v>
      </c>
    </row>
    <row r="3762" spans="1:30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1"/>
        <v>3.6649790887079023E-2</v>
      </c>
      <c r="AD3762">
        <f t="shared" si="130"/>
        <v>1.6836567067242143</v>
      </c>
    </row>
    <row r="3763" spans="1:30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1"/>
        <v>3.6649790887079023E-2</v>
      </c>
      <c r="AD3763">
        <f t="shared" si="130"/>
        <v>1.6833431766112303</v>
      </c>
    </row>
    <row r="3764" spans="1:30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1"/>
        <v>3.6649790887079023E-2</v>
      </c>
      <c r="AD3764">
        <f t="shared" si="130"/>
        <v>1.6829251364605851</v>
      </c>
    </row>
    <row r="3765" spans="1:30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1"/>
        <v>3.6649790887079023E-2</v>
      </c>
      <c r="AD3765">
        <f t="shared" si="130"/>
        <v>1.6825070963099398</v>
      </c>
    </row>
    <row r="3766" spans="1:30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1"/>
        <v>3.6649790887079023E-2</v>
      </c>
      <c r="AD3766">
        <f t="shared" si="130"/>
        <v>1.6822980762346169</v>
      </c>
    </row>
    <row r="3767" spans="1:30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1"/>
        <v>3.6649790887079023E-2</v>
      </c>
      <c r="AD3767">
        <f t="shared" si="130"/>
        <v>1.6817755260463101</v>
      </c>
    </row>
    <row r="3768" spans="1:30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1"/>
        <v>3.6649790887079023E-2</v>
      </c>
      <c r="AD3768">
        <f t="shared" si="130"/>
        <v>1.6814619959333261</v>
      </c>
    </row>
    <row r="3769" spans="1:30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1"/>
        <v>3.6649790887079023E-2</v>
      </c>
      <c r="AD3769">
        <f t="shared" si="130"/>
        <v>1.6811484658203424</v>
      </c>
    </row>
    <row r="3770" spans="1:30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1"/>
        <v>3.6649790887079023E-2</v>
      </c>
      <c r="AD3770">
        <f t="shared" si="130"/>
        <v>1.6808349357073584</v>
      </c>
    </row>
    <row r="3771" spans="1:30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1"/>
        <v>3.6649790887079023E-2</v>
      </c>
      <c r="AD3771">
        <f t="shared" si="130"/>
        <v>1.6805214055943742</v>
      </c>
    </row>
    <row r="3772" spans="1:30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1"/>
        <v>3.6649790887079023E-2</v>
      </c>
      <c r="AD3772">
        <f t="shared" si="130"/>
        <v>1.6801033654437287</v>
      </c>
    </row>
    <row r="3773" spans="1:30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1"/>
        <v>3.6649790887079023E-2</v>
      </c>
      <c r="AD3773">
        <f t="shared" si="130"/>
        <v>1.6797898353307448</v>
      </c>
    </row>
    <row r="3774" spans="1:30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1"/>
        <v>3.6649790887079023E-2</v>
      </c>
      <c r="AD3774">
        <f t="shared" si="130"/>
        <v>1.6794763052177606</v>
      </c>
    </row>
    <row r="3775" spans="1:30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1"/>
        <v>3.6649790887079023E-2</v>
      </c>
      <c r="AD3775">
        <f t="shared" si="130"/>
        <v>1.6790582650671153</v>
      </c>
    </row>
    <row r="3776" spans="1:30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1"/>
        <v>3.6649790887079023E-2</v>
      </c>
      <c r="AD3776">
        <f t="shared" si="130"/>
        <v>1.6787447349541313</v>
      </c>
    </row>
    <row r="3777" spans="1:30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1"/>
        <v>3.6649790887079023E-2</v>
      </c>
      <c r="AD3777">
        <f t="shared" ref="AD3777:AD3840" si="132">C3778/$Z$3</f>
        <v>1.6783266948034861</v>
      </c>
    </row>
    <row r="3778" spans="1:30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3">B3779/$Z$1</f>
        <v>3.6649790887079023E-2</v>
      </c>
      <c r="AD3778">
        <f t="shared" si="132"/>
        <v>1.6780131646905021</v>
      </c>
    </row>
    <row r="3779" spans="1:30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3"/>
        <v>3.6649790887079023E-2</v>
      </c>
      <c r="AD3779">
        <f t="shared" si="132"/>
        <v>1.6776996345775179</v>
      </c>
    </row>
    <row r="3780" spans="1:30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3"/>
        <v>3.6649790887079023E-2</v>
      </c>
      <c r="AD3780">
        <f t="shared" si="132"/>
        <v>1.6755049237866297</v>
      </c>
    </row>
    <row r="3781" spans="1:30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3"/>
        <v>3.6649790887079023E-2</v>
      </c>
      <c r="AD3781">
        <f t="shared" si="132"/>
        <v>1.6722651126191281</v>
      </c>
    </row>
    <row r="3782" spans="1:30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3"/>
        <v>3.6649790887079023E-2</v>
      </c>
      <c r="AD3782">
        <f t="shared" si="132"/>
        <v>1.6692343215269494</v>
      </c>
    </row>
    <row r="3783" spans="1:30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3"/>
        <v>3.6649790887079023E-2</v>
      </c>
      <c r="AD3783">
        <f t="shared" si="132"/>
        <v>1.6663080404724318</v>
      </c>
    </row>
    <row r="3784" spans="1:30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3"/>
        <v>3.6649790887079023E-2</v>
      </c>
      <c r="AD3784">
        <f t="shared" si="132"/>
        <v>1.6632772493802528</v>
      </c>
    </row>
    <row r="3785" spans="1:30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3"/>
        <v>3.6649790887079023E-2</v>
      </c>
      <c r="AD3785">
        <f t="shared" si="132"/>
        <v>1.6603509683257354</v>
      </c>
    </row>
    <row r="3786" spans="1:30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3"/>
        <v>3.6649790887079023E-2</v>
      </c>
      <c r="AD3786">
        <f t="shared" si="132"/>
        <v>1.657529197308879</v>
      </c>
    </row>
    <row r="3787" spans="1:30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3"/>
        <v>3.6649790887079023E-2</v>
      </c>
      <c r="AD3787">
        <f t="shared" si="132"/>
        <v>1.6549164463673454</v>
      </c>
    </row>
    <row r="3788" spans="1:30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3"/>
        <v>3.6649790887079023E-2</v>
      </c>
      <c r="AD3788">
        <f t="shared" si="132"/>
        <v>1.6524082054634734</v>
      </c>
    </row>
    <row r="3789" spans="1:30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3"/>
        <v>3.6649790887079023E-2</v>
      </c>
      <c r="AD3789">
        <f t="shared" si="132"/>
        <v>1.6502134946725853</v>
      </c>
    </row>
    <row r="3790" spans="1:30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3"/>
        <v>3.6649790887079023E-2</v>
      </c>
      <c r="AD3790">
        <f t="shared" si="132"/>
        <v>1.6480187838816969</v>
      </c>
    </row>
    <row r="3791" spans="1:30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3"/>
        <v>3.6649790887079023E-2</v>
      </c>
      <c r="AD3791">
        <f t="shared" si="132"/>
        <v>1.6457195630531474</v>
      </c>
    </row>
    <row r="3792" spans="1:30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3"/>
        <v>3.6649790887079023E-2</v>
      </c>
      <c r="AD3792">
        <f t="shared" si="132"/>
        <v>1.6435248522622592</v>
      </c>
    </row>
    <row r="3793" spans="1:30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3"/>
        <v>3.6649790887079023E-2</v>
      </c>
      <c r="AD3793">
        <f t="shared" si="132"/>
        <v>1.6413301414713712</v>
      </c>
    </row>
    <row r="3794" spans="1:30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3"/>
        <v>3.6649790887079023E-2</v>
      </c>
      <c r="AD3794">
        <f t="shared" si="132"/>
        <v>1.6392399407181442</v>
      </c>
    </row>
    <row r="3795" spans="1:30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3"/>
        <v>3.6649790887079023E-2</v>
      </c>
      <c r="AD3795">
        <f t="shared" si="132"/>
        <v>1.637045229927256</v>
      </c>
    </row>
    <row r="3796" spans="1:30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3"/>
        <v>3.6649790887079023E-2</v>
      </c>
      <c r="AD3796">
        <f t="shared" si="132"/>
        <v>1.635164049249352</v>
      </c>
    </row>
    <row r="3797" spans="1:30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3"/>
        <v>3.6649790887079023E-2</v>
      </c>
      <c r="AD3797">
        <f t="shared" si="132"/>
        <v>1.6333873786091091</v>
      </c>
    </row>
    <row r="3798" spans="1:30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3"/>
        <v>3.6649790887079023E-2</v>
      </c>
      <c r="AD3798">
        <f t="shared" si="132"/>
        <v>1.6315061979312051</v>
      </c>
    </row>
    <row r="3799" spans="1:30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3"/>
        <v>3.6649790887079023E-2</v>
      </c>
      <c r="AD3799">
        <f t="shared" si="132"/>
        <v>1.6296250172533009</v>
      </c>
    </row>
    <row r="3800" spans="1:30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3"/>
        <v>3.6649790887079023E-2</v>
      </c>
      <c r="AD3800">
        <f t="shared" si="132"/>
        <v>1.6276393265377354</v>
      </c>
    </row>
    <row r="3801" spans="1:30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3"/>
        <v>3.6649790887079023E-2</v>
      </c>
      <c r="AD3801">
        <f t="shared" si="132"/>
        <v>1.6257581458598311</v>
      </c>
    </row>
    <row r="3802" spans="1:30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3"/>
        <v>3.6649790887079023E-2</v>
      </c>
      <c r="AD3802">
        <f t="shared" si="132"/>
        <v>1.6242950053325722</v>
      </c>
    </row>
    <row r="3803" spans="1:30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3"/>
        <v>3.6649790887079023E-2</v>
      </c>
      <c r="AD3803">
        <f t="shared" si="132"/>
        <v>1.6227273547676524</v>
      </c>
    </row>
    <row r="3804" spans="1:30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3"/>
        <v>3.6649790887079023E-2</v>
      </c>
      <c r="AD3804">
        <f t="shared" si="132"/>
        <v>1.6210551941650708</v>
      </c>
    </row>
    <row r="3805" spans="1:30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3"/>
        <v>3.6649790887079023E-2</v>
      </c>
      <c r="AD3805">
        <f t="shared" si="132"/>
        <v>1.6194875436001508</v>
      </c>
    </row>
    <row r="3806" spans="1:30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3"/>
        <v>3.6649790887079023E-2</v>
      </c>
      <c r="AD3806">
        <f t="shared" si="132"/>
        <v>1.6178153829975692</v>
      </c>
    </row>
    <row r="3807" spans="1:30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3"/>
        <v>3.6649790887079023E-2</v>
      </c>
      <c r="AD3807">
        <f t="shared" si="132"/>
        <v>1.6163522424703103</v>
      </c>
    </row>
    <row r="3808" spans="1:30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3"/>
        <v>3.6649790887079023E-2</v>
      </c>
      <c r="AD3808">
        <f t="shared" si="132"/>
        <v>1.6148891019430518</v>
      </c>
    </row>
    <row r="3809" spans="1:30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3"/>
        <v>3.6649790887079023E-2</v>
      </c>
      <c r="AD3809">
        <f t="shared" si="132"/>
        <v>1.613530471453454</v>
      </c>
    </row>
    <row r="3810" spans="1:30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3"/>
        <v>3.6649790887079023E-2</v>
      </c>
      <c r="AD3810">
        <f t="shared" si="132"/>
        <v>1.6123808610391794</v>
      </c>
    </row>
    <row r="3811" spans="1:30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3"/>
        <v>3.6649790887079023E-2</v>
      </c>
      <c r="AD3811">
        <f t="shared" si="132"/>
        <v>1.6109177205119205</v>
      </c>
    </row>
    <row r="3812" spans="1:30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3"/>
        <v>3.6649790887079023E-2</v>
      </c>
      <c r="AD3812">
        <f t="shared" si="132"/>
        <v>1.6095590900223231</v>
      </c>
    </row>
    <row r="3813" spans="1:30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3"/>
        <v>3.6649790887079023E-2</v>
      </c>
      <c r="AD3813">
        <f t="shared" si="132"/>
        <v>1.6084094796080486</v>
      </c>
    </row>
    <row r="3814" spans="1:30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3"/>
        <v>3.6649790887079023E-2</v>
      </c>
      <c r="AD3814">
        <f t="shared" si="132"/>
        <v>1.6070508491184512</v>
      </c>
    </row>
    <row r="3815" spans="1:30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3"/>
        <v>3.6649790887079023E-2</v>
      </c>
      <c r="AD3815">
        <f t="shared" si="132"/>
        <v>1.6056922186288534</v>
      </c>
    </row>
    <row r="3816" spans="1:30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3"/>
        <v>3.6649790887079023E-2</v>
      </c>
      <c r="AD3816">
        <f t="shared" si="132"/>
        <v>1.6042290781015949</v>
      </c>
    </row>
    <row r="3817" spans="1:30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3"/>
        <v>3.6649790887079023E-2</v>
      </c>
      <c r="AD3817">
        <f t="shared" si="132"/>
        <v>1.6029749576496586</v>
      </c>
    </row>
    <row r="3818" spans="1:30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3"/>
        <v>3.6649790887079023E-2</v>
      </c>
      <c r="AD3818">
        <f t="shared" si="132"/>
        <v>1.6018253472353841</v>
      </c>
    </row>
    <row r="3819" spans="1:30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3"/>
        <v>3.6649790887079023E-2</v>
      </c>
      <c r="AD3819">
        <f t="shared" si="132"/>
        <v>1.6005712267834478</v>
      </c>
    </row>
    <row r="3820" spans="1:30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3"/>
        <v>3.6649790887079023E-2</v>
      </c>
      <c r="AD3820">
        <f t="shared" si="132"/>
        <v>1.5993171063315117</v>
      </c>
    </row>
    <row r="3821" spans="1:30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3"/>
        <v>3.6649790887079023E-2</v>
      </c>
      <c r="AD3821">
        <f t="shared" si="132"/>
        <v>1.5980629858795756</v>
      </c>
    </row>
    <row r="3822" spans="1:30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3"/>
        <v>3.6649790887079023E-2</v>
      </c>
      <c r="AD3822">
        <f t="shared" si="132"/>
        <v>1.5967043553899782</v>
      </c>
    </row>
    <row r="3823" spans="1:30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3"/>
        <v>3.6649790887079023E-2</v>
      </c>
      <c r="AD3823">
        <f t="shared" si="132"/>
        <v>1.5956592550133648</v>
      </c>
    </row>
    <row r="3824" spans="1:30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3"/>
        <v>3.6649790887079023E-2</v>
      </c>
      <c r="AD3824">
        <f t="shared" si="132"/>
        <v>1.5944051345614287</v>
      </c>
    </row>
    <row r="3825" spans="1:30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3"/>
        <v>3.6649790887079023E-2</v>
      </c>
      <c r="AD3825">
        <f t="shared" si="132"/>
        <v>1.5933600341848153</v>
      </c>
    </row>
    <row r="3826" spans="1:30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3"/>
        <v>3.6649790887079023E-2</v>
      </c>
      <c r="AD3826">
        <f t="shared" si="132"/>
        <v>1.5922104237705403</v>
      </c>
    </row>
    <row r="3827" spans="1:30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3"/>
        <v>3.6649790887079023E-2</v>
      </c>
      <c r="AD3827">
        <f t="shared" si="132"/>
        <v>1.5910608133562658</v>
      </c>
    </row>
    <row r="3828" spans="1:30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3"/>
        <v>3.6649790887079023E-2</v>
      </c>
      <c r="AD3828">
        <f t="shared" si="132"/>
        <v>1.5899112029419908</v>
      </c>
    </row>
    <row r="3829" spans="1:30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3"/>
        <v>3.6649790887079023E-2</v>
      </c>
      <c r="AD3829">
        <f t="shared" si="132"/>
        <v>1.5888661025653776</v>
      </c>
    </row>
    <row r="3830" spans="1:30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3"/>
        <v>3.6649790887079023E-2</v>
      </c>
      <c r="AD3830">
        <f t="shared" si="132"/>
        <v>1.5878210021887642</v>
      </c>
    </row>
    <row r="3831" spans="1:30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3"/>
        <v>3.6649790887079023E-2</v>
      </c>
      <c r="AD3831">
        <f t="shared" si="132"/>
        <v>1.5868804118498121</v>
      </c>
    </row>
    <row r="3832" spans="1:30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3"/>
        <v>3.6649790887079023E-2</v>
      </c>
      <c r="AD3832">
        <f t="shared" si="132"/>
        <v>1.58593982151086</v>
      </c>
    </row>
    <row r="3833" spans="1:30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3"/>
        <v>3.6649790887079023E-2</v>
      </c>
      <c r="AD3833">
        <f t="shared" si="132"/>
        <v>1.5848947211342466</v>
      </c>
    </row>
    <row r="3834" spans="1:30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3"/>
        <v>3.6649790887079023E-2</v>
      </c>
      <c r="AD3834">
        <f t="shared" si="132"/>
        <v>1.5838496207576334</v>
      </c>
    </row>
    <row r="3835" spans="1:30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3"/>
        <v>3.6649790887079023E-2</v>
      </c>
      <c r="AD3835">
        <f t="shared" si="132"/>
        <v>1.5827000103433584</v>
      </c>
    </row>
    <row r="3836" spans="1:30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3"/>
        <v>3.6649790887079023E-2</v>
      </c>
      <c r="AD3836">
        <f t="shared" si="132"/>
        <v>1.5818639300420678</v>
      </c>
    </row>
    <row r="3837" spans="1:30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3"/>
        <v>3.6649790887079023E-2</v>
      </c>
      <c r="AD3837">
        <f t="shared" si="132"/>
        <v>1.5809233397031157</v>
      </c>
    </row>
    <row r="3838" spans="1:30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3"/>
        <v>3.6649790887079023E-2</v>
      </c>
      <c r="AD3838">
        <f t="shared" si="132"/>
        <v>1.5800872594018249</v>
      </c>
    </row>
    <row r="3839" spans="1:30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3"/>
        <v>3.6649790887079023E-2</v>
      </c>
      <c r="AD3839">
        <f t="shared" si="132"/>
        <v>1.5793556891381955</v>
      </c>
    </row>
    <row r="3840" spans="1:30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3"/>
        <v>3.6649790887079023E-2</v>
      </c>
      <c r="AD3840">
        <f t="shared" si="132"/>
        <v>1.5784150987992434</v>
      </c>
    </row>
    <row r="3841" spans="1:30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3"/>
        <v>3.6649790887079023E-2</v>
      </c>
      <c r="AD3841">
        <f t="shared" ref="AD3841:AD3904" si="134">C3842/$Z$3</f>
        <v>1.5775790184979526</v>
      </c>
    </row>
    <row r="3842" spans="1:30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5">B3843/$Z$1</f>
        <v>3.6649790887079023E-2</v>
      </c>
      <c r="AD3842">
        <f t="shared" si="134"/>
        <v>1.576742938196662</v>
      </c>
    </row>
    <row r="3843" spans="1:30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5"/>
        <v>3.6649790887079023E-2</v>
      </c>
      <c r="AD3843">
        <f t="shared" si="134"/>
        <v>1.5760113679330325</v>
      </c>
    </row>
    <row r="3844" spans="1:30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5"/>
        <v>3.6649790887079023E-2</v>
      </c>
      <c r="AD3844">
        <f t="shared" si="134"/>
        <v>1.5752797976694031</v>
      </c>
    </row>
    <row r="3845" spans="1:30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5"/>
        <v>3.6649790887079023E-2</v>
      </c>
      <c r="AD3845">
        <f t="shared" si="134"/>
        <v>1.5744437173681125</v>
      </c>
    </row>
    <row r="3846" spans="1:30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5"/>
        <v>3.6649790887079023E-2</v>
      </c>
      <c r="AD3846">
        <f t="shared" si="134"/>
        <v>1.5733986169914991</v>
      </c>
    </row>
    <row r="3847" spans="1:30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5"/>
        <v>3.6649790887079023E-2</v>
      </c>
      <c r="AD3847">
        <f t="shared" si="134"/>
        <v>1.572458026652547</v>
      </c>
    </row>
    <row r="3848" spans="1:30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5"/>
        <v>3.6649790887079023E-2</v>
      </c>
      <c r="AD3848">
        <f t="shared" si="134"/>
        <v>1.5714129262759335</v>
      </c>
    </row>
    <row r="3849" spans="1:30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5"/>
        <v>3.6649790887079023E-2</v>
      </c>
      <c r="AD3849">
        <f t="shared" si="134"/>
        <v>1.5706813560123041</v>
      </c>
    </row>
    <row r="3850" spans="1:30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5"/>
        <v>3.6649790887079023E-2</v>
      </c>
      <c r="AD3850">
        <f t="shared" si="134"/>
        <v>1.5698452757110135</v>
      </c>
    </row>
    <row r="3851" spans="1:30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5"/>
        <v>3.6649790887079023E-2</v>
      </c>
      <c r="AD3851">
        <f t="shared" si="134"/>
        <v>1.5689046853720614</v>
      </c>
    </row>
    <row r="3852" spans="1:30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5"/>
        <v>3.6649790887079023E-2</v>
      </c>
      <c r="AD3852">
        <f t="shared" si="134"/>
        <v>1.5681731151084319</v>
      </c>
    </row>
    <row r="3853" spans="1:30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5"/>
        <v>3.6649790887079023E-2</v>
      </c>
      <c r="AD3853">
        <f t="shared" si="134"/>
        <v>1.5674415448448025</v>
      </c>
    </row>
    <row r="3854" spans="1:30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5"/>
        <v>3.6649790887079023E-2</v>
      </c>
      <c r="AD3854">
        <f t="shared" si="134"/>
        <v>1.5666054645435119</v>
      </c>
    </row>
    <row r="3855" spans="1:30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5"/>
        <v>3.6649790887079023E-2</v>
      </c>
      <c r="AD3855">
        <f t="shared" si="134"/>
        <v>1.5658738942798824</v>
      </c>
    </row>
    <row r="3856" spans="1:30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5"/>
        <v>3.6649790887079023E-2</v>
      </c>
      <c r="AD3856">
        <f t="shared" si="134"/>
        <v>1.5650378139785917</v>
      </c>
    </row>
    <row r="3857" spans="1:30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5"/>
        <v>3.6649790887079023E-2</v>
      </c>
      <c r="AD3857">
        <f t="shared" si="134"/>
        <v>1.5642017336773009</v>
      </c>
    </row>
    <row r="3858" spans="1:30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5"/>
        <v>3.6649790887079023E-2</v>
      </c>
      <c r="AD3858">
        <f t="shared" si="134"/>
        <v>1.5634701634136714</v>
      </c>
    </row>
    <row r="3859" spans="1:30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5"/>
        <v>3.6649790887079023E-2</v>
      </c>
      <c r="AD3859">
        <f t="shared" si="134"/>
        <v>1.5626340831123808</v>
      </c>
    </row>
    <row r="3860" spans="1:30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5"/>
        <v>3.6649790887079023E-2</v>
      </c>
      <c r="AD3860">
        <f t="shared" si="134"/>
        <v>1.5619025128487514</v>
      </c>
    </row>
    <row r="3861" spans="1:30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5"/>
        <v>3.6649790887079023E-2</v>
      </c>
      <c r="AD3861">
        <f t="shared" si="134"/>
        <v>1.5613799626604448</v>
      </c>
    </row>
    <row r="3862" spans="1:30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5"/>
        <v>3.6649790887079023E-2</v>
      </c>
      <c r="AD3862">
        <f t="shared" si="134"/>
        <v>1.5607529024344766</v>
      </c>
    </row>
    <row r="3863" spans="1:30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5"/>
        <v>3.6649790887079023E-2</v>
      </c>
      <c r="AD3863">
        <f t="shared" si="134"/>
        <v>1.5600213321708474</v>
      </c>
    </row>
    <row r="3864" spans="1:30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5"/>
        <v>3.6649790887079023E-2</v>
      </c>
      <c r="AD3864">
        <f t="shared" si="134"/>
        <v>1.5593942719448792</v>
      </c>
    </row>
    <row r="3865" spans="1:30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5"/>
        <v>3.6649790887079023E-2</v>
      </c>
      <c r="AD3865">
        <f t="shared" si="134"/>
        <v>1.5585581916435884</v>
      </c>
    </row>
    <row r="3866" spans="1:30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5"/>
        <v>3.6649790887079023E-2</v>
      </c>
      <c r="AD3866">
        <f t="shared" si="134"/>
        <v>1.5578266213799592</v>
      </c>
    </row>
    <row r="3867" spans="1:30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5"/>
        <v>3.6649790887079023E-2</v>
      </c>
      <c r="AD3867">
        <f t="shared" si="134"/>
        <v>1.5571995611539911</v>
      </c>
    </row>
    <row r="3868" spans="1:30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5"/>
        <v>3.6649790887079023E-2</v>
      </c>
      <c r="AD3868">
        <f t="shared" si="134"/>
        <v>1.5564679908903616</v>
      </c>
    </row>
    <row r="3869" spans="1:30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5"/>
        <v>3.6649790887079023E-2</v>
      </c>
      <c r="AD3869">
        <f t="shared" si="134"/>
        <v>1.5558409306643937</v>
      </c>
    </row>
    <row r="3870" spans="1:30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5"/>
        <v>3.6649790887079023E-2</v>
      </c>
      <c r="AD3870">
        <f t="shared" si="134"/>
        <v>1.5551093604007642</v>
      </c>
    </row>
    <row r="3871" spans="1:30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5"/>
        <v>3.6649790887079023E-2</v>
      </c>
      <c r="AD3871">
        <f t="shared" si="134"/>
        <v>1.5545868102124574</v>
      </c>
    </row>
    <row r="3872" spans="1:30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5"/>
        <v>3.6649790887079023E-2</v>
      </c>
      <c r="AD3872">
        <f t="shared" si="134"/>
        <v>1.5538552399488281</v>
      </c>
    </row>
    <row r="3873" spans="1:30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5"/>
        <v>3.6649790887079023E-2</v>
      </c>
      <c r="AD3873">
        <f t="shared" si="134"/>
        <v>1.5531236696851989</v>
      </c>
    </row>
    <row r="3874" spans="1:30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5"/>
        <v>3.6649790887079023E-2</v>
      </c>
      <c r="AD3874">
        <f t="shared" si="134"/>
        <v>1.5524966094592307</v>
      </c>
    </row>
    <row r="3875" spans="1:30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5"/>
        <v>3.6649790887079023E-2</v>
      </c>
      <c r="AD3875">
        <f t="shared" si="134"/>
        <v>1.551765039195601</v>
      </c>
    </row>
    <row r="3876" spans="1:30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5"/>
        <v>3.6649790887079023E-2</v>
      </c>
      <c r="AD3876">
        <f t="shared" si="134"/>
        <v>1.5512424890072947</v>
      </c>
    </row>
    <row r="3877" spans="1:30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5"/>
        <v>3.6649790887079023E-2</v>
      </c>
      <c r="AD3877">
        <f t="shared" si="134"/>
        <v>1.5506154287813265</v>
      </c>
    </row>
    <row r="3878" spans="1:30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5"/>
        <v>3.6649790887079023E-2</v>
      </c>
      <c r="AD3878">
        <f t="shared" si="134"/>
        <v>1.5501973886306812</v>
      </c>
    </row>
    <row r="3879" spans="1:30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5"/>
        <v>3.6649790887079023E-2</v>
      </c>
      <c r="AD3879">
        <f t="shared" si="134"/>
        <v>1.5497793484800357</v>
      </c>
    </row>
    <row r="3880" spans="1:30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5"/>
        <v>3.6649790887079023E-2</v>
      </c>
      <c r="AD3880">
        <f t="shared" si="134"/>
        <v>1.5493613083293905</v>
      </c>
    </row>
    <row r="3881" spans="1:30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5"/>
        <v>3.6649790887079023E-2</v>
      </c>
      <c r="AD3881">
        <f t="shared" si="134"/>
        <v>1.548629738065761</v>
      </c>
    </row>
    <row r="3882" spans="1:30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5"/>
        <v>3.6649790887079023E-2</v>
      </c>
      <c r="AD3882">
        <f t="shared" si="134"/>
        <v>1.5481071878774542</v>
      </c>
    </row>
    <row r="3883" spans="1:30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5"/>
        <v>3.6649790887079023E-2</v>
      </c>
      <c r="AD3883">
        <f t="shared" si="134"/>
        <v>1.5475846376891478</v>
      </c>
    </row>
    <row r="3884" spans="1:30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5"/>
        <v>3.6649790887079023E-2</v>
      </c>
      <c r="AD3884">
        <f t="shared" si="134"/>
        <v>1.5469575774631796</v>
      </c>
    </row>
    <row r="3885" spans="1:30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5"/>
        <v>3.6649790887079023E-2</v>
      </c>
      <c r="AD3885">
        <f t="shared" si="134"/>
        <v>1.5464350272748728</v>
      </c>
    </row>
    <row r="3886" spans="1:30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5"/>
        <v>3.6649790887079023E-2</v>
      </c>
      <c r="AD3886">
        <f t="shared" si="134"/>
        <v>1.5460169871242275</v>
      </c>
    </row>
    <row r="3887" spans="1:30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5"/>
        <v>3.6649790887079023E-2</v>
      </c>
      <c r="AD3887">
        <f t="shared" si="134"/>
        <v>1.5453899268982594</v>
      </c>
    </row>
    <row r="3888" spans="1:30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5"/>
        <v>3.6649790887079023E-2</v>
      </c>
      <c r="AD3888">
        <f t="shared" si="134"/>
        <v>1.5447628666722915</v>
      </c>
    </row>
    <row r="3889" spans="1:30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5"/>
        <v>3.6649790887079023E-2</v>
      </c>
      <c r="AD3889">
        <f t="shared" si="134"/>
        <v>1.544031296408662</v>
      </c>
    </row>
    <row r="3890" spans="1:30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5"/>
        <v>3.6649790887079023E-2</v>
      </c>
      <c r="AD3890">
        <f t="shared" si="134"/>
        <v>1.5436132562580165</v>
      </c>
    </row>
    <row r="3891" spans="1:30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5"/>
        <v>3.6649790887079023E-2</v>
      </c>
      <c r="AD3891">
        <f t="shared" si="134"/>
        <v>1.5429861960320483</v>
      </c>
    </row>
    <row r="3892" spans="1:30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5"/>
        <v>3.6649790887079023E-2</v>
      </c>
      <c r="AD3892">
        <f t="shared" si="134"/>
        <v>1.5423591358060806</v>
      </c>
    </row>
    <row r="3893" spans="1:30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5"/>
        <v>3.6649790887079023E-2</v>
      </c>
      <c r="AD3893">
        <f t="shared" si="134"/>
        <v>1.5418365856177738</v>
      </c>
    </row>
    <row r="3894" spans="1:30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5"/>
        <v>3.6649790887079023E-2</v>
      </c>
      <c r="AD3894">
        <f t="shared" si="134"/>
        <v>1.5414185454671285</v>
      </c>
    </row>
    <row r="3895" spans="1:30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5"/>
        <v>3.6649790887079023E-2</v>
      </c>
      <c r="AD3895">
        <f t="shared" si="134"/>
        <v>1.5411050153541446</v>
      </c>
    </row>
    <row r="3896" spans="1:30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5"/>
        <v>3.6649790887079023E-2</v>
      </c>
      <c r="AD3896">
        <f t="shared" si="134"/>
        <v>1.5408959952788217</v>
      </c>
    </row>
    <row r="3897" spans="1:30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5"/>
        <v>3.6649790887079023E-2</v>
      </c>
      <c r="AD3897">
        <f t="shared" si="134"/>
        <v>1.5404779551281764</v>
      </c>
    </row>
    <row r="3898" spans="1:30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5"/>
        <v>3.6649790887079023E-2</v>
      </c>
      <c r="AD3898">
        <f t="shared" si="134"/>
        <v>1.5398508949022083</v>
      </c>
    </row>
    <row r="3899" spans="1:30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5"/>
        <v>3.6649790887079023E-2</v>
      </c>
      <c r="AD3899">
        <f t="shared" si="134"/>
        <v>1.5393283447139015</v>
      </c>
    </row>
    <row r="3900" spans="1:30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5"/>
        <v>3.6649790887079023E-2</v>
      </c>
      <c r="AD3900">
        <f t="shared" si="134"/>
        <v>1.5388057945255951</v>
      </c>
    </row>
    <row r="3901" spans="1:30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5"/>
        <v>3.6649790887079023E-2</v>
      </c>
      <c r="AD3901">
        <f t="shared" si="134"/>
        <v>1.5382832443372882</v>
      </c>
    </row>
    <row r="3902" spans="1:30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5"/>
        <v>3.6649790887079023E-2</v>
      </c>
      <c r="AD3902">
        <f t="shared" si="134"/>
        <v>1.5377606941489814</v>
      </c>
    </row>
    <row r="3903" spans="1:30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5"/>
        <v>3.6649790887079023E-2</v>
      </c>
      <c r="AD3903">
        <f t="shared" si="134"/>
        <v>1.5372381439606748</v>
      </c>
    </row>
    <row r="3904" spans="1:30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5"/>
        <v>3.6649790887079023E-2</v>
      </c>
      <c r="AD3904">
        <f t="shared" si="134"/>
        <v>1.5368201038100295</v>
      </c>
    </row>
    <row r="3905" spans="1:30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5"/>
        <v>3.6649790887079023E-2</v>
      </c>
      <c r="AD3905">
        <f t="shared" ref="AD3905:AD3968" si="136">C3906/$Z$3</f>
        <v>1.5361930435840614</v>
      </c>
    </row>
    <row r="3906" spans="1:30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7">B3907/$Z$1</f>
        <v>3.6649790887079023E-2</v>
      </c>
      <c r="AD3906">
        <f t="shared" si="136"/>
        <v>1.5357750034334159</v>
      </c>
    </row>
    <row r="3907" spans="1:30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7"/>
        <v>3.6649790887079023E-2</v>
      </c>
      <c r="AD3907">
        <f t="shared" si="136"/>
        <v>1.5353569632827706</v>
      </c>
    </row>
    <row r="3908" spans="1:30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7"/>
        <v>3.6649790887079023E-2</v>
      </c>
      <c r="AD3908">
        <f t="shared" si="136"/>
        <v>1.534834413094464</v>
      </c>
    </row>
    <row r="3909" spans="1:30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7"/>
        <v>3.6649790887079023E-2</v>
      </c>
      <c r="AD3909">
        <f t="shared" si="136"/>
        <v>1.5343118629061572</v>
      </c>
    </row>
    <row r="3910" spans="1:30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7"/>
        <v>3.6649790887079023E-2</v>
      </c>
      <c r="AD3910">
        <f t="shared" si="136"/>
        <v>1.5339983327931732</v>
      </c>
    </row>
    <row r="3911" spans="1:30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7"/>
        <v>3.6649790887079023E-2</v>
      </c>
      <c r="AD3911">
        <f t="shared" si="136"/>
        <v>1.5334757826048664</v>
      </c>
    </row>
    <row r="3912" spans="1:30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7"/>
        <v>3.6649790887079023E-2</v>
      </c>
      <c r="AD3912">
        <f t="shared" si="136"/>
        <v>1.5331622524918822</v>
      </c>
    </row>
    <row r="3913" spans="1:30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7"/>
        <v>3.6649790887079023E-2</v>
      </c>
      <c r="AD3913">
        <f t="shared" si="136"/>
        <v>1.5327442123412369</v>
      </c>
    </row>
    <row r="3914" spans="1:30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7"/>
        <v>3.6649790887079023E-2</v>
      </c>
      <c r="AD3914">
        <f t="shared" si="136"/>
        <v>1.5322216621529305</v>
      </c>
    </row>
    <row r="3915" spans="1:30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7"/>
        <v>3.6649790887079023E-2</v>
      </c>
      <c r="AD3915">
        <f t="shared" si="136"/>
        <v>1.5316991119646237</v>
      </c>
    </row>
    <row r="3916" spans="1:30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7"/>
        <v>3.6649790887079023E-2</v>
      </c>
      <c r="AD3916">
        <f t="shared" si="136"/>
        <v>1.5311765617763169</v>
      </c>
    </row>
    <row r="3917" spans="1:30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7"/>
        <v>3.6649790887079023E-2</v>
      </c>
      <c r="AD3917">
        <f t="shared" si="136"/>
        <v>1.5307585216256716</v>
      </c>
    </row>
    <row r="3918" spans="1:30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7"/>
        <v>3.6649790887079023E-2</v>
      </c>
      <c r="AD3918">
        <f t="shared" si="136"/>
        <v>1.5304449915126874</v>
      </c>
    </row>
    <row r="3919" spans="1:30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7"/>
        <v>3.6649790887079023E-2</v>
      </c>
      <c r="AD3919">
        <f t="shared" si="136"/>
        <v>1.5300269513620421</v>
      </c>
    </row>
    <row r="3920" spans="1:30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7"/>
        <v>3.6649790887079023E-2</v>
      </c>
      <c r="AD3920">
        <f t="shared" si="136"/>
        <v>1.5296089112113969</v>
      </c>
    </row>
    <row r="3921" spans="1:30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7"/>
        <v>3.6649790887079023E-2</v>
      </c>
      <c r="AD3921">
        <f t="shared" si="136"/>
        <v>1.5292953810984129</v>
      </c>
    </row>
    <row r="3922" spans="1:30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7"/>
        <v>3.6649790887079023E-2</v>
      </c>
      <c r="AD3922">
        <f t="shared" si="136"/>
        <v>1.5287728309101061</v>
      </c>
    </row>
    <row r="3923" spans="1:30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7"/>
        <v>3.6649790887079023E-2</v>
      </c>
      <c r="AD3923">
        <f t="shared" si="136"/>
        <v>1.5283547907594608</v>
      </c>
    </row>
    <row r="3924" spans="1:30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7"/>
        <v>3.6649790887079023E-2</v>
      </c>
      <c r="AD3924">
        <f t="shared" si="136"/>
        <v>1.5280412606464768</v>
      </c>
    </row>
    <row r="3925" spans="1:30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7"/>
        <v>3.6649790887079023E-2</v>
      </c>
      <c r="AD3925">
        <f t="shared" si="136"/>
        <v>1.5274142004205087</v>
      </c>
    </row>
    <row r="3926" spans="1:30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7"/>
        <v>3.6649790887079023E-2</v>
      </c>
      <c r="AD3926">
        <f t="shared" si="136"/>
        <v>1.5268916502322019</v>
      </c>
    </row>
    <row r="3927" spans="1:30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7"/>
        <v>3.6649790887079023E-2</v>
      </c>
      <c r="AD3927">
        <f t="shared" si="136"/>
        <v>1.5265781201192179</v>
      </c>
    </row>
    <row r="3928" spans="1:30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7"/>
        <v>3.6649790887079023E-2</v>
      </c>
      <c r="AD3928">
        <f t="shared" si="136"/>
        <v>1.5262645900062337</v>
      </c>
    </row>
    <row r="3929" spans="1:30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7"/>
        <v>3.6649790887079023E-2</v>
      </c>
      <c r="AD3929">
        <f t="shared" si="136"/>
        <v>1.5257420398179273</v>
      </c>
    </row>
    <row r="3930" spans="1:30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7"/>
        <v>3.6649790887079023E-2</v>
      </c>
      <c r="AD3930">
        <f t="shared" si="136"/>
        <v>1.5252194896296205</v>
      </c>
    </row>
    <row r="3931" spans="1:30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7"/>
        <v>3.6649790887079023E-2</v>
      </c>
      <c r="AD3931">
        <f t="shared" si="136"/>
        <v>1.5249059595166363</v>
      </c>
    </row>
    <row r="3932" spans="1:30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7"/>
        <v>3.6649790887079023E-2</v>
      </c>
      <c r="AD3932">
        <f t="shared" si="136"/>
        <v>1.524487919365991</v>
      </c>
    </row>
    <row r="3933" spans="1:30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7"/>
        <v>3.6649790887079023E-2</v>
      </c>
      <c r="AD3933">
        <f t="shared" si="136"/>
        <v>1.5240698792153458</v>
      </c>
    </row>
    <row r="3934" spans="1:30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7"/>
        <v>3.6649790887079023E-2</v>
      </c>
      <c r="AD3934">
        <f t="shared" si="136"/>
        <v>1.5236518390647003</v>
      </c>
    </row>
    <row r="3935" spans="1:30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7"/>
        <v>3.6649790887079023E-2</v>
      </c>
      <c r="AD3935">
        <f t="shared" si="136"/>
        <v>1.5231292888763936</v>
      </c>
    </row>
    <row r="3936" spans="1:30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7"/>
        <v>3.6649790887079023E-2</v>
      </c>
      <c r="AD3936">
        <f t="shared" si="136"/>
        <v>1.5226067386880868</v>
      </c>
    </row>
    <row r="3937" spans="1:30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7"/>
        <v>3.6649790887079023E-2</v>
      </c>
      <c r="AD3937">
        <f t="shared" si="136"/>
        <v>1.52208418849978</v>
      </c>
    </row>
    <row r="3938" spans="1:30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7"/>
        <v>3.6649790887079023E-2</v>
      </c>
      <c r="AD3938">
        <f t="shared" si="136"/>
        <v>1.5216661483491347</v>
      </c>
    </row>
    <row r="3939" spans="1:30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7"/>
        <v>3.6649790887079023E-2</v>
      </c>
      <c r="AD3939">
        <f t="shared" si="136"/>
        <v>1.5214571282738123</v>
      </c>
    </row>
    <row r="3940" spans="1:30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7"/>
        <v>3.6649790887079023E-2</v>
      </c>
      <c r="AD3940">
        <f t="shared" si="136"/>
        <v>1.5209345780855055</v>
      </c>
    </row>
    <row r="3941" spans="1:30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7"/>
        <v>3.6649790887079023E-2</v>
      </c>
      <c r="AD3941">
        <f t="shared" si="136"/>
        <v>1.5204120278971986</v>
      </c>
    </row>
    <row r="3942" spans="1:30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7"/>
        <v>3.6649790887079023E-2</v>
      </c>
      <c r="AD3942">
        <f t="shared" si="136"/>
        <v>1.5202030078218762</v>
      </c>
    </row>
    <row r="3943" spans="1:30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7"/>
        <v>3.6649790887079023E-2</v>
      </c>
      <c r="AD3943">
        <f t="shared" si="136"/>
        <v>1.5197849676712305</v>
      </c>
    </row>
    <row r="3944" spans="1:30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7"/>
        <v>3.6649790887079023E-2</v>
      </c>
      <c r="AD3944">
        <f t="shared" si="136"/>
        <v>1.5193669275205852</v>
      </c>
    </row>
    <row r="3945" spans="1:30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7"/>
        <v>3.6649790887079023E-2</v>
      </c>
      <c r="AD3945">
        <f t="shared" si="136"/>
        <v>1.5188443773322788</v>
      </c>
    </row>
    <row r="3946" spans="1:30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7"/>
        <v>3.6649790887079023E-2</v>
      </c>
      <c r="AD3946">
        <f t="shared" si="136"/>
        <v>1.5185308472192947</v>
      </c>
    </row>
    <row r="3947" spans="1:30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7"/>
        <v>3.6649790887079023E-2</v>
      </c>
      <c r="AD3947">
        <f t="shared" si="136"/>
        <v>1.5181128070686492</v>
      </c>
    </row>
    <row r="3948" spans="1:30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7"/>
        <v>3.6649790887079023E-2</v>
      </c>
      <c r="AD3948">
        <f t="shared" si="136"/>
        <v>1.5175902568803425</v>
      </c>
    </row>
    <row r="3949" spans="1:30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7"/>
        <v>3.6649790887079023E-2</v>
      </c>
      <c r="AD3949">
        <f t="shared" si="136"/>
        <v>1.5172767267673586</v>
      </c>
    </row>
    <row r="3950" spans="1:30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7"/>
        <v>3.6649790887079023E-2</v>
      </c>
      <c r="AD3950">
        <f t="shared" si="136"/>
        <v>1.5168586866167131</v>
      </c>
    </row>
    <row r="3951" spans="1:30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7"/>
        <v>3.6649790887079023E-2</v>
      </c>
      <c r="AD3951">
        <f t="shared" si="136"/>
        <v>1.5163361364284065</v>
      </c>
    </row>
    <row r="3952" spans="1:30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7"/>
        <v>3.6649790887079023E-2</v>
      </c>
      <c r="AD3952">
        <f t="shared" si="136"/>
        <v>1.5159180962777612</v>
      </c>
    </row>
    <row r="3953" spans="1:30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7"/>
        <v>3.6649790887079023E-2</v>
      </c>
      <c r="AD3953">
        <f t="shared" si="136"/>
        <v>1.5155000561271157</v>
      </c>
    </row>
    <row r="3954" spans="1:30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7"/>
        <v>3.6649790887079023E-2</v>
      </c>
      <c r="AD3954">
        <f t="shared" si="136"/>
        <v>1.5151865260141315</v>
      </c>
    </row>
    <row r="3955" spans="1:30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7"/>
        <v>3.6649790887079023E-2</v>
      </c>
      <c r="AD3955">
        <f t="shared" si="136"/>
        <v>1.5146639758258251</v>
      </c>
    </row>
    <row r="3956" spans="1:30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7"/>
        <v>3.6649790887079023E-2</v>
      </c>
      <c r="AD3956">
        <f t="shared" si="136"/>
        <v>1.5144549557505023</v>
      </c>
    </row>
    <row r="3957" spans="1:30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7"/>
        <v>3.6649790887079023E-2</v>
      </c>
      <c r="AD3957">
        <f t="shared" si="136"/>
        <v>1.5141414256375183</v>
      </c>
    </row>
    <row r="3958" spans="1:30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7"/>
        <v>3.6649790887079023E-2</v>
      </c>
      <c r="AD3958">
        <f t="shared" si="136"/>
        <v>1.5138278955245341</v>
      </c>
    </row>
    <row r="3959" spans="1:30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7"/>
        <v>3.6649790887079023E-2</v>
      </c>
      <c r="AD3959">
        <f t="shared" si="136"/>
        <v>1.5136188754492117</v>
      </c>
    </row>
    <row r="3960" spans="1:30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7"/>
        <v>3.6649790887079023E-2</v>
      </c>
      <c r="AD3960">
        <f t="shared" si="136"/>
        <v>1.5132008352985662</v>
      </c>
    </row>
    <row r="3961" spans="1:30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7"/>
        <v>3.6649790887079023E-2</v>
      </c>
      <c r="AD3961">
        <f t="shared" si="136"/>
        <v>1.5126782851102596</v>
      </c>
    </row>
    <row r="3962" spans="1:30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7"/>
        <v>3.6649790887079023E-2</v>
      </c>
      <c r="AD3962">
        <f t="shared" si="136"/>
        <v>1.5123647549972756</v>
      </c>
    </row>
    <row r="3963" spans="1:30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7"/>
        <v>3.6649790887079023E-2</v>
      </c>
      <c r="AD3963">
        <f t="shared" si="136"/>
        <v>1.5119467148466299</v>
      </c>
    </row>
    <row r="3964" spans="1:30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7"/>
        <v>3.6649790887079023E-2</v>
      </c>
      <c r="AD3964">
        <f t="shared" si="136"/>
        <v>1.5117376947713075</v>
      </c>
    </row>
    <row r="3965" spans="1:30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7"/>
        <v>3.6649790887079023E-2</v>
      </c>
      <c r="AD3965">
        <f t="shared" si="136"/>
        <v>1.5114241646583233</v>
      </c>
    </row>
    <row r="3966" spans="1:30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7"/>
        <v>3.6649790887079023E-2</v>
      </c>
      <c r="AD3966">
        <f t="shared" si="136"/>
        <v>1.5111106345453393</v>
      </c>
    </row>
    <row r="3967" spans="1:30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7"/>
        <v>3.6759850319172352E-2</v>
      </c>
      <c r="AD3967">
        <f t="shared" si="136"/>
        <v>1.5105880843570325</v>
      </c>
    </row>
    <row r="3968" spans="1:30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7"/>
        <v>3.6759850319172352E-2</v>
      </c>
      <c r="AD3968">
        <f t="shared" si="136"/>
        <v>1.5102745542440486</v>
      </c>
    </row>
    <row r="3969" spans="1:30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7"/>
        <v>3.6759850319172352E-2</v>
      </c>
      <c r="AD3969">
        <f t="shared" ref="AD3969:AD4032" si="138">C3970/$Z$3</f>
        <v>1.5100655341687259</v>
      </c>
    </row>
    <row r="3970" spans="1:30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39">B3971/$Z$1</f>
        <v>3.6759850319172352E-2</v>
      </c>
      <c r="AD3970">
        <f t="shared" si="138"/>
        <v>1.5096474940180804</v>
      </c>
    </row>
    <row r="3971" spans="1:30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39"/>
        <v>3.6759850319172352E-2</v>
      </c>
      <c r="AD3971">
        <f t="shared" si="138"/>
        <v>1.5090204337921123</v>
      </c>
    </row>
    <row r="3972" spans="1:30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39"/>
        <v>3.6759850319172352E-2</v>
      </c>
      <c r="AD3972">
        <f t="shared" si="138"/>
        <v>1.508602393641467</v>
      </c>
    </row>
    <row r="3973" spans="1:30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39"/>
        <v>3.6759850319172352E-2</v>
      </c>
      <c r="AD3973">
        <f t="shared" si="138"/>
        <v>1.5083933735661446</v>
      </c>
    </row>
    <row r="3974" spans="1:30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39"/>
        <v>3.6759850319172352E-2</v>
      </c>
      <c r="AD3974">
        <f t="shared" si="138"/>
        <v>1.5079753334154991</v>
      </c>
    </row>
    <row r="3975" spans="1:30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39"/>
        <v>3.6759850319172352E-2</v>
      </c>
      <c r="AD3975">
        <f t="shared" si="138"/>
        <v>1.5075572932648538</v>
      </c>
    </row>
    <row r="3976" spans="1:30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39"/>
        <v>3.6649790887079023E-2</v>
      </c>
      <c r="AD3976">
        <f t="shared" si="138"/>
        <v>1.5072437631518696</v>
      </c>
    </row>
    <row r="3977" spans="1:30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39"/>
        <v>3.6649790887079023E-2</v>
      </c>
      <c r="AD3977">
        <f t="shared" si="138"/>
        <v>1.5068257230012243</v>
      </c>
    </row>
    <row r="3978" spans="1:30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39"/>
        <v>3.6649790887079023E-2</v>
      </c>
      <c r="AD3978">
        <f t="shared" si="138"/>
        <v>1.5063031728129175</v>
      </c>
    </row>
    <row r="3979" spans="1:30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39"/>
        <v>3.6649790887079023E-2</v>
      </c>
      <c r="AD3979">
        <f t="shared" si="138"/>
        <v>1.5059896426999335</v>
      </c>
    </row>
    <row r="3980" spans="1:30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39"/>
        <v>3.6649790887079023E-2</v>
      </c>
      <c r="AD3980">
        <f t="shared" si="138"/>
        <v>1.5055716025492882</v>
      </c>
    </row>
    <row r="3981" spans="1:30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39"/>
        <v>3.6649790887079023E-2</v>
      </c>
      <c r="AD3981">
        <f t="shared" si="138"/>
        <v>1.5053625824739654</v>
      </c>
    </row>
    <row r="3982" spans="1:30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39"/>
        <v>3.6759850319172352E-2</v>
      </c>
      <c r="AD3982">
        <f t="shared" si="138"/>
        <v>1.505153562398643</v>
      </c>
    </row>
    <row r="3983" spans="1:30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39"/>
        <v>3.6649790887079023E-2</v>
      </c>
      <c r="AD3983">
        <f t="shared" si="138"/>
        <v>1.5047355222479974</v>
      </c>
    </row>
    <row r="3984" spans="1:30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39"/>
        <v>3.6649790887079023E-2</v>
      </c>
      <c r="AD3984">
        <f t="shared" si="138"/>
        <v>1.5042129720596908</v>
      </c>
    </row>
    <row r="3985" spans="1:30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39"/>
        <v>3.6649790887079023E-2</v>
      </c>
      <c r="AD3985">
        <f t="shared" si="138"/>
        <v>1.5037949319090453</v>
      </c>
    </row>
    <row r="3986" spans="1:30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39"/>
        <v>3.6759850319172352E-2</v>
      </c>
      <c r="AD3986">
        <f t="shared" si="138"/>
        <v>1.5032723817207387</v>
      </c>
    </row>
    <row r="3987" spans="1:30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39"/>
        <v>3.6759850319172352E-2</v>
      </c>
      <c r="AD3987">
        <f t="shared" si="138"/>
        <v>1.5030633616454159</v>
      </c>
    </row>
    <row r="3988" spans="1:30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39"/>
        <v>3.6759850319172352E-2</v>
      </c>
      <c r="AD3988">
        <f t="shared" si="138"/>
        <v>1.5028543415700935</v>
      </c>
    </row>
    <row r="3989" spans="1:30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39"/>
        <v>3.6759850319172352E-2</v>
      </c>
      <c r="AD3989">
        <f t="shared" si="138"/>
        <v>1.5023317913817866</v>
      </c>
    </row>
    <row r="3990" spans="1:30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39"/>
        <v>3.6759850319172352E-2</v>
      </c>
      <c r="AD3990">
        <f t="shared" si="138"/>
        <v>1.5017047311558185</v>
      </c>
    </row>
    <row r="3991" spans="1:30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39"/>
        <v>3.6759850319172352E-2</v>
      </c>
      <c r="AD3991">
        <f t="shared" si="138"/>
        <v>1.5012866910051732</v>
      </c>
    </row>
    <row r="3992" spans="1:30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39"/>
        <v>3.6759850319172352E-2</v>
      </c>
      <c r="AD3992">
        <f t="shared" si="138"/>
        <v>1.5009731608921892</v>
      </c>
    </row>
    <row r="3993" spans="1:30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39"/>
        <v>3.6759850319172352E-2</v>
      </c>
      <c r="AD3993">
        <f t="shared" si="138"/>
        <v>1.500555120741544</v>
      </c>
    </row>
    <row r="3994" spans="1:30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39"/>
        <v>3.6759850319172352E-2</v>
      </c>
      <c r="AD3994">
        <f t="shared" si="138"/>
        <v>1.5001370805908985</v>
      </c>
    </row>
    <row r="3995" spans="1:30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39"/>
        <v>3.6759850319172352E-2</v>
      </c>
      <c r="AD3995">
        <f t="shared" si="138"/>
        <v>1.4997190404402532</v>
      </c>
    </row>
    <row r="3996" spans="1:30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39"/>
        <v>3.6759850319172352E-2</v>
      </c>
      <c r="AD3996">
        <f t="shared" si="138"/>
        <v>1.499405510327269</v>
      </c>
    </row>
    <row r="3997" spans="1:30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39"/>
        <v>3.6759850319172352E-2</v>
      </c>
      <c r="AD3997">
        <f t="shared" si="138"/>
        <v>1.4989874701766237</v>
      </c>
    </row>
    <row r="3998" spans="1:30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39"/>
        <v>3.6759850319172352E-2</v>
      </c>
      <c r="AD3998">
        <f t="shared" si="138"/>
        <v>1.4985694300259782</v>
      </c>
    </row>
    <row r="3999" spans="1:30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39"/>
        <v>3.6759850319172352E-2</v>
      </c>
      <c r="AD3999">
        <f t="shared" si="138"/>
        <v>1.4981513898753329</v>
      </c>
    </row>
    <row r="4000" spans="1:30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39"/>
        <v>3.6759850319172352E-2</v>
      </c>
      <c r="AD4000">
        <f t="shared" si="138"/>
        <v>1.4977333497246876</v>
      </c>
    </row>
    <row r="4001" spans="1:30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39"/>
        <v>3.6759850319172352E-2</v>
      </c>
      <c r="AD4001">
        <f t="shared" si="138"/>
        <v>1.4974198196117037</v>
      </c>
    </row>
    <row r="4002" spans="1:30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39"/>
        <v>3.6759850319172352E-2</v>
      </c>
      <c r="AD4002">
        <f t="shared" si="138"/>
        <v>1.4972107995363808</v>
      </c>
    </row>
    <row r="4003" spans="1:30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39"/>
        <v>3.6759850319172352E-2</v>
      </c>
      <c r="AD4003">
        <f t="shared" si="138"/>
        <v>1.4968972694233968</v>
      </c>
    </row>
    <row r="4004" spans="1:30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39"/>
        <v>3.6759850319172352E-2</v>
      </c>
      <c r="AD4004">
        <f t="shared" si="138"/>
        <v>1.4965837393104127</v>
      </c>
    </row>
    <row r="4005" spans="1:30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39"/>
        <v>3.6759850319172352E-2</v>
      </c>
      <c r="AD4005">
        <f t="shared" si="138"/>
        <v>1.4962702091974287</v>
      </c>
    </row>
    <row r="4006" spans="1:30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39"/>
        <v>3.6759850319172352E-2</v>
      </c>
      <c r="AD4006">
        <f t="shared" si="138"/>
        <v>1.4957476590091221</v>
      </c>
    </row>
    <row r="4007" spans="1:30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39"/>
        <v>3.6759850319172352E-2</v>
      </c>
      <c r="AD4007">
        <f t="shared" si="138"/>
        <v>1.4954341288961381</v>
      </c>
    </row>
    <row r="4008" spans="1:30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39"/>
        <v>3.6759850319172352E-2</v>
      </c>
      <c r="AD4008">
        <f t="shared" si="138"/>
        <v>1.4952251088208153</v>
      </c>
    </row>
    <row r="4009" spans="1:30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39"/>
        <v>3.6759850319172352E-2</v>
      </c>
      <c r="AD4009">
        <f t="shared" si="138"/>
        <v>1.49480706867017</v>
      </c>
    </row>
    <row r="4010" spans="1:30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39"/>
        <v>3.6759850319172352E-2</v>
      </c>
      <c r="AD4010">
        <f t="shared" si="138"/>
        <v>1.4945980485948474</v>
      </c>
    </row>
    <row r="4011" spans="1:30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39"/>
        <v>3.6759850319172352E-2</v>
      </c>
      <c r="AD4011">
        <f t="shared" si="138"/>
        <v>1.4942845184818632</v>
      </c>
    </row>
    <row r="4012" spans="1:30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39"/>
        <v>3.6759850319172352E-2</v>
      </c>
      <c r="AD4012">
        <f t="shared" si="138"/>
        <v>1.4937619682935568</v>
      </c>
    </row>
    <row r="4013" spans="1:30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39"/>
        <v>3.6759850319172352E-2</v>
      </c>
      <c r="AD4013">
        <f t="shared" si="138"/>
        <v>1.4934484381805726</v>
      </c>
    </row>
    <row r="4014" spans="1:30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39"/>
        <v>3.6759850319172352E-2</v>
      </c>
      <c r="AD4014">
        <f t="shared" si="138"/>
        <v>1.4933439281429111</v>
      </c>
    </row>
    <row r="4015" spans="1:30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39"/>
        <v>3.6649790887079023E-2</v>
      </c>
      <c r="AD4015">
        <f t="shared" si="138"/>
        <v>1.4930303980299273</v>
      </c>
    </row>
    <row r="4016" spans="1:30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39"/>
        <v>3.6649790887079023E-2</v>
      </c>
      <c r="AD4016">
        <f t="shared" si="138"/>
        <v>1.4927168679169434</v>
      </c>
    </row>
    <row r="4017" spans="1:30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39"/>
        <v>3.6759850319172352E-2</v>
      </c>
      <c r="AD4017">
        <f t="shared" si="138"/>
        <v>1.4924033378039594</v>
      </c>
    </row>
    <row r="4018" spans="1:30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39"/>
        <v>3.6759850319172352E-2</v>
      </c>
      <c r="AD4018">
        <f t="shared" si="138"/>
        <v>1.4921943177286365</v>
      </c>
    </row>
    <row r="4019" spans="1:30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39"/>
        <v>3.6759850319172352E-2</v>
      </c>
      <c r="AD4019">
        <f t="shared" si="138"/>
        <v>1.4918807876156526</v>
      </c>
    </row>
    <row r="4020" spans="1:30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39"/>
        <v>3.6759850319172352E-2</v>
      </c>
      <c r="AD4020">
        <f t="shared" si="138"/>
        <v>1.4916717675403297</v>
      </c>
    </row>
    <row r="4021" spans="1:30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39"/>
        <v>3.6759850319172352E-2</v>
      </c>
      <c r="AD4021">
        <f t="shared" si="138"/>
        <v>1.4913582374273457</v>
      </c>
    </row>
    <row r="4022" spans="1:30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39"/>
        <v>3.6759850319172352E-2</v>
      </c>
      <c r="AD4022">
        <f t="shared" si="138"/>
        <v>1.4909401972767005</v>
      </c>
    </row>
    <row r="4023" spans="1:30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39"/>
        <v>3.6759850319172352E-2</v>
      </c>
      <c r="AD4023">
        <f t="shared" si="138"/>
        <v>1.4907311772013776</v>
      </c>
    </row>
    <row r="4024" spans="1:30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39"/>
        <v>3.6759850319172352E-2</v>
      </c>
      <c r="AD4024">
        <f t="shared" si="138"/>
        <v>1.4903131370507323</v>
      </c>
    </row>
    <row r="4025" spans="1:30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39"/>
        <v>3.6759850319172352E-2</v>
      </c>
      <c r="AD4025">
        <f t="shared" si="138"/>
        <v>1.489895096900087</v>
      </c>
    </row>
    <row r="4026" spans="1:30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39"/>
        <v>3.6759850319172352E-2</v>
      </c>
      <c r="AD4026">
        <f t="shared" si="138"/>
        <v>1.4895815667871029</v>
      </c>
    </row>
    <row r="4027" spans="1:30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39"/>
        <v>3.6649790887079023E-2</v>
      </c>
      <c r="AD4027">
        <f t="shared" si="138"/>
        <v>1.4891635266364576</v>
      </c>
    </row>
    <row r="4028" spans="1:30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39"/>
        <v>3.6649790887079023E-2</v>
      </c>
      <c r="AD4028">
        <f t="shared" si="138"/>
        <v>1.4889545065611349</v>
      </c>
    </row>
    <row r="4029" spans="1:30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39"/>
        <v>3.6649790887079023E-2</v>
      </c>
      <c r="AD4029">
        <f t="shared" si="138"/>
        <v>1.4886409764481507</v>
      </c>
    </row>
    <row r="4030" spans="1:30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39"/>
        <v>3.6649790887079023E-2</v>
      </c>
      <c r="AD4030">
        <f t="shared" si="138"/>
        <v>1.4884319563728281</v>
      </c>
    </row>
    <row r="4031" spans="1:30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39"/>
        <v>3.6649790887079023E-2</v>
      </c>
      <c r="AD4031">
        <f t="shared" si="138"/>
        <v>1.4881184262598439</v>
      </c>
    </row>
    <row r="4032" spans="1:30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39"/>
        <v>3.6649790887079023E-2</v>
      </c>
      <c r="AD4032">
        <f t="shared" si="138"/>
        <v>1.4878048961468602</v>
      </c>
    </row>
    <row r="4033" spans="1:30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39"/>
        <v>3.6649790887079023E-2</v>
      </c>
      <c r="AD4033">
        <f t="shared" ref="AD4033:AD4096" si="140">C4034/$Z$3</f>
        <v>1.4873868559962147</v>
      </c>
    </row>
    <row r="4034" spans="1:30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1">B4035/$Z$1</f>
        <v>3.6649790887079023E-2</v>
      </c>
      <c r="AD4034">
        <f t="shared" si="140"/>
        <v>1.4871778359208923</v>
      </c>
    </row>
    <row r="4035" spans="1:30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1"/>
        <v>3.6649790887079023E-2</v>
      </c>
      <c r="AD4035">
        <f t="shared" si="140"/>
        <v>1.4870733258832307</v>
      </c>
    </row>
    <row r="4036" spans="1:30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1"/>
        <v>3.6649790887079023E-2</v>
      </c>
      <c r="AD4036">
        <f t="shared" si="140"/>
        <v>1.4867597957702465</v>
      </c>
    </row>
    <row r="4037" spans="1:30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1"/>
        <v>3.6649790887079023E-2</v>
      </c>
      <c r="AD4037">
        <f t="shared" si="140"/>
        <v>1.4865507756949241</v>
      </c>
    </row>
    <row r="4038" spans="1:30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1"/>
        <v>3.6649790887079023E-2</v>
      </c>
      <c r="AD4038">
        <f t="shared" si="140"/>
        <v>1.4863417556196012</v>
      </c>
    </row>
    <row r="4039" spans="1:30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1"/>
        <v>3.6649790887079023E-2</v>
      </c>
      <c r="AD4039">
        <f t="shared" si="140"/>
        <v>1.4860282255066173</v>
      </c>
    </row>
    <row r="4040" spans="1:30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1"/>
        <v>3.6649790887079023E-2</v>
      </c>
      <c r="AD4040">
        <f t="shared" si="140"/>
        <v>1.4857146953936333</v>
      </c>
    </row>
    <row r="4041" spans="1:30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1"/>
        <v>3.6649790887079023E-2</v>
      </c>
      <c r="AD4041">
        <f t="shared" si="140"/>
        <v>1.485296655242988</v>
      </c>
    </row>
    <row r="4042" spans="1:30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1"/>
        <v>3.6649790887079023E-2</v>
      </c>
      <c r="AD4042">
        <f t="shared" si="140"/>
        <v>1.4848786150923428</v>
      </c>
    </row>
    <row r="4043" spans="1:30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1"/>
        <v>3.6759850319172352E-2</v>
      </c>
      <c r="AD4043">
        <f t="shared" si="140"/>
        <v>1.4846695950170199</v>
      </c>
    </row>
    <row r="4044" spans="1:30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1"/>
        <v>3.6759850319172352E-2</v>
      </c>
      <c r="AD4044">
        <f t="shared" si="140"/>
        <v>1.484460574941697</v>
      </c>
    </row>
    <row r="4045" spans="1:30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1"/>
        <v>3.6759850319172352E-2</v>
      </c>
      <c r="AD4045">
        <f t="shared" si="140"/>
        <v>1.4842515548663746</v>
      </c>
    </row>
    <row r="4046" spans="1:30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1"/>
        <v>3.6759850319172352E-2</v>
      </c>
      <c r="AD4046">
        <f t="shared" si="140"/>
        <v>1.4841470448287131</v>
      </c>
    </row>
    <row r="4047" spans="1:30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1"/>
        <v>3.6759850319172352E-2</v>
      </c>
      <c r="AD4047">
        <f t="shared" si="140"/>
        <v>1.4839380247533906</v>
      </c>
    </row>
    <row r="4048" spans="1:30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1"/>
        <v>3.6759850319172352E-2</v>
      </c>
      <c r="AD4048">
        <f t="shared" si="140"/>
        <v>1.4836244946404065</v>
      </c>
    </row>
    <row r="4049" spans="1:30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1"/>
        <v>3.6759850319172352E-2</v>
      </c>
      <c r="AD4049">
        <f t="shared" si="140"/>
        <v>1.4834154745650838</v>
      </c>
    </row>
    <row r="4050" spans="1:30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1"/>
        <v>3.6759850319172352E-2</v>
      </c>
      <c r="AD4050">
        <f t="shared" si="140"/>
        <v>1.4831019444520996</v>
      </c>
    </row>
    <row r="4051" spans="1:30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1"/>
        <v>3.6759850319172352E-2</v>
      </c>
      <c r="AD4051">
        <f t="shared" si="140"/>
        <v>1.4826839043014544</v>
      </c>
    </row>
    <row r="4052" spans="1:30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1"/>
        <v>3.6759850319172352E-2</v>
      </c>
      <c r="AD4052">
        <f t="shared" si="140"/>
        <v>1.4824748842261317</v>
      </c>
    </row>
    <row r="4053" spans="1:30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1"/>
        <v>3.6759850319172352E-2</v>
      </c>
      <c r="AD4053">
        <f t="shared" si="140"/>
        <v>1.4821613541131475</v>
      </c>
    </row>
    <row r="4054" spans="1:30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1"/>
        <v>3.6759850319172352E-2</v>
      </c>
      <c r="AD4054">
        <f t="shared" si="140"/>
        <v>1.4818478240001636</v>
      </c>
    </row>
    <row r="4055" spans="1:30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1"/>
        <v>3.6759850319172352E-2</v>
      </c>
      <c r="AD4055">
        <f t="shared" si="140"/>
        <v>1.4816388039248412</v>
      </c>
    </row>
    <row r="4056" spans="1:30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1"/>
        <v>3.6759850319172352E-2</v>
      </c>
      <c r="AD4056">
        <f t="shared" si="140"/>
        <v>1.481325273811857</v>
      </c>
    </row>
    <row r="4057" spans="1:30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1"/>
        <v>3.6759850319172352E-2</v>
      </c>
      <c r="AD4057">
        <f t="shared" si="140"/>
        <v>1.4809072336612115</v>
      </c>
    </row>
    <row r="4058" spans="1:30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1"/>
        <v>3.6759850319172352E-2</v>
      </c>
      <c r="AD4058">
        <f t="shared" si="140"/>
        <v>1.4805937035482275</v>
      </c>
    </row>
    <row r="4059" spans="1:30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1"/>
        <v>3.6759850319172352E-2</v>
      </c>
      <c r="AD4059">
        <f t="shared" si="140"/>
        <v>1.4802801734352433</v>
      </c>
    </row>
    <row r="4060" spans="1:30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1"/>
        <v>3.6759850319172352E-2</v>
      </c>
      <c r="AD4060">
        <f t="shared" si="140"/>
        <v>1.4800711533599209</v>
      </c>
    </row>
    <row r="4061" spans="1:30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1"/>
        <v>3.6759850319172352E-2</v>
      </c>
      <c r="AD4061">
        <f t="shared" si="140"/>
        <v>1.479862133284598</v>
      </c>
    </row>
    <row r="4062" spans="1:30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1"/>
        <v>3.6759850319172352E-2</v>
      </c>
      <c r="AD4062">
        <f t="shared" si="140"/>
        <v>1.4795486031716141</v>
      </c>
    </row>
    <row r="4063" spans="1:30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1"/>
        <v>3.6759850319172352E-2</v>
      </c>
      <c r="AD4063">
        <f t="shared" si="140"/>
        <v>1.4792350730586301</v>
      </c>
    </row>
    <row r="4064" spans="1:30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1"/>
        <v>3.6759850319172352E-2</v>
      </c>
      <c r="AD4064">
        <f t="shared" si="140"/>
        <v>1.4789215429456459</v>
      </c>
    </row>
    <row r="4065" spans="1:30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1"/>
        <v>3.6759850319172352E-2</v>
      </c>
      <c r="AD4065">
        <f t="shared" si="140"/>
        <v>1.4787125228703235</v>
      </c>
    </row>
    <row r="4066" spans="1:30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1"/>
        <v>3.6759850319172352E-2</v>
      </c>
      <c r="AD4066">
        <f t="shared" si="140"/>
        <v>1.478608012832662</v>
      </c>
    </row>
    <row r="4067" spans="1:30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1"/>
        <v>3.6759850319172352E-2</v>
      </c>
      <c r="AD4067">
        <f t="shared" si="140"/>
        <v>1.4785035027950006</v>
      </c>
    </row>
    <row r="4068" spans="1:30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1"/>
        <v>3.6759850319172352E-2</v>
      </c>
      <c r="AD4068">
        <f t="shared" si="140"/>
        <v>1.4781899726820167</v>
      </c>
    </row>
    <row r="4069" spans="1:30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1"/>
        <v>3.6759850319172352E-2</v>
      </c>
      <c r="AD4069">
        <f t="shared" si="140"/>
        <v>1.4776674224937099</v>
      </c>
    </row>
    <row r="4070" spans="1:30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1"/>
        <v>3.6759850319172352E-2</v>
      </c>
      <c r="AD4070">
        <f t="shared" si="140"/>
        <v>1.4774584024183874</v>
      </c>
    </row>
    <row r="4071" spans="1:30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1"/>
        <v>3.6759850319172352E-2</v>
      </c>
      <c r="AD4071">
        <f t="shared" si="140"/>
        <v>1.4773538923807261</v>
      </c>
    </row>
    <row r="4072" spans="1:30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1"/>
        <v>3.6759850319172352E-2</v>
      </c>
      <c r="AD4072">
        <f t="shared" si="140"/>
        <v>1.4770403622677422</v>
      </c>
    </row>
    <row r="4073" spans="1:30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1"/>
        <v>3.6759850319172352E-2</v>
      </c>
      <c r="AD4073">
        <f t="shared" si="140"/>
        <v>1.4768313421924193</v>
      </c>
    </row>
    <row r="4074" spans="1:30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1"/>
        <v>3.6759850319172352E-2</v>
      </c>
      <c r="AD4074">
        <f t="shared" si="140"/>
        <v>1.476726832154758</v>
      </c>
    </row>
    <row r="4075" spans="1:30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1"/>
        <v>3.6759850319172352E-2</v>
      </c>
      <c r="AD4075">
        <f t="shared" si="140"/>
        <v>1.4766223221170964</v>
      </c>
    </row>
    <row r="4076" spans="1:30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1"/>
        <v>3.6759850319172352E-2</v>
      </c>
      <c r="AD4076">
        <f t="shared" si="140"/>
        <v>1.4765178120794353</v>
      </c>
    </row>
    <row r="4077" spans="1:30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1"/>
        <v>3.6759850319172352E-2</v>
      </c>
      <c r="AD4077">
        <f t="shared" si="140"/>
        <v>1.476413302041774</v>
      </c>
    </row>
    <row r="4078" spans="1:30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1"/>
        <v>3.6759850319172352E-2</v>
      </c>
      <c r="AD4078">
        <f t="shared" si="140"/>
        <v>1.4763087920041125</v>
      </c>
    </row>
    <row r="4079" spans="1:30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1"/>
        <v>3.6759850319172352E-2</v>
      </c>
      <c r="AD4079">
        <f t="shared" si="140"/>
        <v>1.4759952618911285</v>
      </c>
    </row>
    <row r="4080" spans="1:30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1"/>
        <v>3.6759850319172352E-2</v>
      </c>
      <c r="AD4080">
        <f t="shared" si="140"/>
        <v>1.4755772217404832</v>
      </c>
    </row>
    <row r="4081" spans="1:30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1"/>
        <v>3.6759850319172352E-2</v>
      </c>
      <c r="AD4081">
        <f t="shared" si="140"/>
        <v>1.4753682016651604</v>
      </c>
    </row>
    <row r="4082" spans="1:30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1"/>
        <v>3.6759850319172352E-2</v>
      </c>
      <c r="AD4082">
        <f t="shared" si="140"/>
        <v>1.475263691627499</v>
      </c>
    </row>
    <row r="4083" spans="1:30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1"/>
        <v>3.6759850319172352E-2</v>
      </c>
      <c r="AD4083">
        <f t="shared" si="140"/>
        <v>1.4750546715521764</v>
      </c>
    </row>
    <row r="4084" spans="1:30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1"/>
        <v>3.6759850319172352E-2</v>
      </c>
      <c r="AD4084">
        <f t="shared" si="140"/>
        <v>1.4747411414391927</v>
      </c>
    </row>
    <row r="4085" spans="1:30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1"/>
        <v>3.6759850319172352E-2</v>
      </c>
      <c r="AD4085">
        <f t="shared" si="140"/>
        <v>1.4745321213638698</v>
      </c>
    </row>
    <row r="4086" spans="1:30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1"/>
        <v>3.6759850319172352E-2</v>
      </c>
      <c r="AD4086">
        <f t="shared" si="140"/>
        <v>1.474009571175563</v>
      </c>
    </row>
    <row r="4087" spans="1:30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1"/>
        <v>3.6759850319172352E-2</v>
      </c>
      <c r="AD4087">
        <f t="shared" si="140"/>
        <v>1.4738005511002406</v>
      </c>
    </row>
    <row r="4088" spans="1:30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1"/>
        <v>3.6759850319172352E-2</v>
      </c>
      <c r="AD4088">
        <f t="shared" si="140"/>
        <v>1.4738005511002406</v>
      </c>
    </row>
    <row r="4089" spans="1:30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1"/>
        <v>3.6759850319172352E-2</v>
      </c>
      <c r="AD4089">
        <f t="shared" si="140"/>
        <v>1.4735915310249177</v>
      </c>
    </row>
    <row r="4090" spans="1:30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1"/>
        <v>3.6759850319172352E-2</v>
      </c>
      <c r="AD4090">
        <f t="shared" si="140"/>
        <v>1.4735915310249177</v>
      </c>
    </row>
    <row r="4091" spans="1:30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1"/>
        <v>3.6759850319172352E-2</v>
      </c>
      <c r="AD4091">
        <f t="shared" si="140"/>
        <v>1.473696041062579</v>
      </c>
    </row>
    <row r="4092" spans="1:30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1"/>
        <v>3.6759850319172352E-2</v>
      </c>
      <c r="AD4092">
        <f t="shared" si="140"/>
        <v>1.4735915310249177</v>
      </c>
    </row>
    <row r="4093" spans="1:30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1"/>
        <v>3.6759850319172352E-2</v>
      </c>
      <c r="AD4093">
        <f t="shared" si="140"/>
        <v>1.4731734908742724</v>
      </c>
    </row>
    <row r="4094" spans="1:30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1"/>
        <v>3.6759850319172352E-2</v>
      </c>
      <c r="AD4094">
        <f t="shared" si="140"/>
        <v>1.4730689808366109</v>
      </c>
    </row>
    <row r="4095" spans="1:30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1"/>
        <v>3.6759850319172352E-2</v>
      </c>
      <c r="AD4095">
        <f t="shared" si="140"/>
        <v>1.4730689808366109</v>
      </c>
    </row>
    <row r="4096" spans="1:30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1"/>
        <v>3.6759850319172352E-2</v>
      </c>
      <c r="AD4096">
        <f t="shared" si="140"/>
        <v>1.4727554507236269</v>
      </c>
    </row>
    <row r="4097" spans="1:30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1"/>
        <v>3.6759850319172352E-2</v>
      </c>
      <c r="AD4097">
        <f t="shared" ref="AD4097:AD4160" si="142">C4098/$Z$3</f>
        <v>1.4724419206106427</v>
      </c>
    </row>
    <row r="4098" spans="1:30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3">B4099/$Z$1</f>
        <v>3.6759850319172352E-2</v>
      </c>
      <c r="AD4098">
        <f t="shared" si="142"/>
        <v>1.4722329005353203</v>
      </c>
    </row>
    <row r="4099" spans="1:30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3"/>
        <v>3.6759850319172352E-2</v>
      </c>
      <c r="AD4099">
        <f t="shared" si="142"/>
        <v>1.4719193704223363</v>
      </c>
    </row>
    <row r="4100" spans="1:30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3"/>
        <v>3.6759850319172352E-2</v>
      </c>
      <c r="AD4100">
        <f t="shared" si="142"/>
        <v>1.471814860384675</v>
      </c>
    </row>
    <row r="4101" spans="1:30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3"/>
        <v>3.6759850319172352E-2</v>
      </c>
      <c r="AD4101">
        <f t="shared" si="142"/>
        <v>1.4713968202340295</v>
      </c>
    </row>
    <row r="4102" spans="1:30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3"/>
        <v>3.6759850319172352E-2</v>
      </c>
      <c r="AD4102">
        <f t="shared" si="142"/>
        <v>1.4711878001587069</v>
      </c>
    </row>
    <row r="4103" spans="1:30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3"/>
        <v>3.6759850319172352E-2</v>
      </c>
      <c r="AD4103">
        <f t="shared" si="142"/>
        <v>1.4709787800833842</v>
      </c>
    </row>
    <row r="4104" spans="1:30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3"/>
        <v>3.6759850319172352E-2</v>
      </c>
      <c r="AD4104">
        <f t="shared" si="142"/>
        <v>1.4704562298950774</v>
      </c>
    </row>
    <row r="4105" spans="1:30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3"/>
        <v>3.6759850319172352E-2</v>
      </c>
      <c r="AD4105">
        <f t="shared" si="142"/>
        <v>1.4700381897444321</v>
      </c>
    </row>
    <row r="4106" spans="1:30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3"/>
        <v>3.6759850319172352E-2</v>
      </c>
      <c r="AD4106">
        <f t="shared" si="142"/>
        <v>1.4698291696691093</v>
      </c>
    </row>
    <row r="4107" spans="1:30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3"/>
        <v>3.6759850319172352E-2</v>
      </c>
      <c r="AD4107">
        <f t="shared" si="142"/>
        <v>1.4698291696691093</v>
      </c>
    </row>
    <row r="4108" spans="1:30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3"/>
        <v>3.6759850319172352E-2</v>
      </c>
      <c r="AD4108">
        <f t="shared" si="142"/>
        <v>1.469411129518464</v>
      </c>
    </row>
    <row r="4109" spans="1:30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3"/>
        <v>3.6759850319172352E-2</v>
      </c>
      <c r="AD4109">
        <f t="shared" si="142"/>
        <v>1.46909759940548</v>
      </c>
    </row>
    <row r="4110" spans="1:30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3"/>
        <v>3.6759850319172352E-2</v>
      </c>
      <c r="AD4110">
        <f t="shared" si="142"/>
        <v>1.4688885793301574</v>
      </c>
    </row>
    <row r="4111" spans="1:30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3"/>
        <v>3.6759850319172352E-2</v>
      </c>
      <c r="AD4111">
        <f t="shared" si="142"/>
        <v>1.4686795592548347</v>
      </c>
    </row>
    <row r="4112" spans="1:30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3"/>
        <v>3.6759850319172352E-2</v>
      </c>
      <c r="AD4112">
        <f t="shared" si="142"/>
        <v>1.4685750492171734</v>
      </c>
    </row>
    <row r="4113" spans="1:30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3"/>
        <v>3.6759850319172352E-2</v>
      </c>
      <c r="AD4113">
        <f t="shared" si="142"/>
        <v>1.4684705391795119</v>
      </c>
    </row>
    <row r="4114" spans="1:30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3"/>
        <v>3.6759850319172352E-2</v>
      </c>
      <c r="AD4114">
        <f t="shared" si="142"/>
        <v>1.4683660291418505</v>
      </c>
    </row>
    <row r="4115" spans="1:30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3"/>
        <v>3.6759850319172352E-2</v>
      </c>
      <c r="AD4115">
        <f t="shared" si="142"/>
        <v>1.4682615191041894</v>
      </c>
    </row>
    <row r="4116" spans="1:30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3"/>
        <v>3.6759850319172352E-2</v>
      </c>
      <c r="AD4116">
        <f t="shared" si="142"/>
        <v>1.4679479889912053</v>
      </c>
    </row>
    <row r="4117" spans="1:30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3"/>
        <v>3.6759850319172352E-2</v>
      </c>
      <c r="AD4117">
        <f t="shared" si="142"/>
        <v>1.4676344588782213</v>
      </c>
    </row>
    <row r="4118" spans="1:30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3"/>
        <v>3.6759850319172352E-2</v>
      </c>
      <c r="AD4118">
        <f t="shared" si="142"/>
        <v>1.4674254388028984</v>
      </c>
    </row>
    <row r="4119" spans="1:30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3"/>
        <v>3.6759850319172352E-2</v>
      </c>
      <c r="AD4119">
        <f t="shared" si="142"/>
        <v>1.4671119086899145</v>
      </c>
    </row>
    <row r="4120" spans="1:30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3"/>
        <v>3.6759850319172352E-2</v>
      </c>
      <c r="AD4120">
        <f t="shared" si="142"/>
        <v>1.4666938685392692</v>
      </c>
    </row>
    <row r="4121" spans="1:30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3"/>
        <v>3.6759850319172352E-2</v>
      </c>
      <c r="AD4121">
        <f t="shared" si="142"/>
        <v>1.466380338426285</v>
      </c>
    </row>
    <row r="4122" spans="1:30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3"/>
        <v>3.6759850319172352E-2</v>
      </c>
      <c r="AD4122">
        <f t="shared" si="142"/>
        <v>1.4661713183509624</v>
      </c>
    </row>
    <row r="4123" spans="1:30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3"/>
        <v>3.6759850319172352E-2</v>
      </c>
      <c r="AD4123">
        <f t="shared" si="142"/>
        <v>1.4657532782003171</v>
      </c>
    </row>
    <row r="4124" spans="1:30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3"/>
        <v>3.6759850319172352E-2</v>
      </c>
      <c r="AD4124">
        <f t="shared" si="142"/>
        <v>1.4654397480873329</v>
      </c>
    </row>
    <row r="4125" spans="1:30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3"/>
        <v>3.6759850319172352E-2</v>
      </c>
      <c r="AD4125">
        <f t="shared" si="142"/>
        <v>1.4653352380496718</v>
      </c>
    </row>
    <row r="4126" spans="1:30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3"/>
        <v>3.6759850319172352E-2</v>
      </c>
      <c r="AD4126">
        <f t="shared" si="142"/>
        <v>1.4651262179743489</v>
      </c>
    </row>
    <row r="4127" spans="1:30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3"/>
        <v>3.6759850319172352E-2</v>
      </c>
      <c r="AD4127">
        <f t="shared" si="142"/>
        <v>1.4649171978990261</v>
      </c>
    </row>
    <row r="4128" spans="1:30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3"/>
        <v>3.6759850319172352E-2</v>
      </c>
      <c r="AD4128">
        <f t="shared" si="142"/>
        <v>1.4644991577483808</v>
      </c>
    </row>
    <row r="4129" spans="1:30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3"/>
        <v>3.6759850319172352E-2</v>
      </c>
      <c r="AD4129">
        <f t="shared" si="142"/>
        <v>1.4641856276353968</v>
      </c>
    </row>
    <row r="4130" spans="1:30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3"/>
        <v>3.6759850319172352E-2</v>
      </c>
      <c r="AD4130">
        <f t="shared" si="142"/>
        <v>1.4638720975224129</v>
      </c>
    </row>
    <row r="4131" spans="1:30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3"/>
        <v>3.6759850319172352E-2</v>
      </c>
      <c r="AD4131">
        <f t="shared" si="142"/>
        <v>1.4638720975224129</v>
      </c>
    </row>
    <row r="4132" spans="1:30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3"/>
        <v>3.6759850319172352E-2</v>
      </c>
      <c r="AD4132">
        <f t="shared" si="142"/>
        <v>1.4637675874847516</v>
      </c>
    </row>
    <row r="4133" spans="1:30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3"/>
        <v>3.6759850319172352E-2</v>
      </c>
      <c r="AD4133">
        <f t="shared" si="142"/>
        <v>1.4635585674094287</v>
      </c>
    </row>
    <row r="4134" spans="1:30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3"/>
        <v>3.6759850319172352E-2</v>
      </c>
      <c r="AD4134">
        <f t="shared" si="142"/>
        <v>1.4632450372964447</v>
      </c>
    </row>
    <row r="4135" spans="1:30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3"/>
        <v>3.6759850319172352E-2</v>
      </c>
      <c r="AD4135">
        <f t="shared" si="142"/>
        <v>1.4631405272587834</v>
      </c>
    </row>
    <row r="4136" spans="1:30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3"/>
        <v>3.6759850319172352E-2</v>
      </c>
      <c r="AD4136">
        <f t="shared" si="142"/>
        <v>1.4627224871081381</v>
      </c>
    </row>
    <row r="4137" spans="1:30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3"/>
        <v>3.6759850319172352E-2</v>
      </c>
      <c r="AD4137">
        <f t="shared" si="142"/>
        <v>1.4626179770704766</v>
      </c>
    </row>
    <row r="4138" spans="1:30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3"/>
        <v>3.6759850319172352E-2</v>
      </c>
      <c r="AD4138">
        <f t="shared" si="142"/>
        <v>1.4621999369198313</v>
      </c>
    </row>
    <row r="4139" spans="1:30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3"/>
        <v>3.6759850319172352E-2</v>
      </c>
      <c r="AD4139">
        <f t="shared" si="142"/>
        <v>1.4619909168445087</v>
      </c>
    </row>
    <row r="4140" spans="1:30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3"/>
        <v>3.6759850319172352E-2</v>
      </c>
      <c r="AD4140">
        <f t="shared" si="142"/>
        <v>1.461781896769186</v>
      </c>
    </row>
    <row r="4141" spans="1:30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3"/>
        <v>3.6759850319172352E-2</v>
      </c>
      <c r="AD4141">
        <f t="shared" si="142"/>
        <v>1.4614683666562021</v>
      </c>
    </row>
    <row r="4142" spans="1:30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3"/>
        <v>3.6759850319172352E-2</v>
      </c>
      <c r="AD4142">
        <f t="shared" si="142"/>
        <v>1.4612593465808792</v>
      </c>
    </row>
    <row r="4143" spans="1:30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3"/>
        <v>3.6759850319172352E-2</v>
      </c>
      <c r="AD4143">
        <f t="shared" si="142"/>
        <v>1.4610503265055568</v>
      </c>
    </row>
    <row r="4144" spans="1:30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3"/>
        <v>3.6759850319172352E-2</v>
      </c>
      <c r="AD4144">
        <f t="shared" si="142"/>
        <v>1.4607367963925728</v>
      </c>
    </row>
    <row r="4145" spans="1:30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3"/>
        <v>3.6759850319172352E-2</v>
      </c>
      <c r="AD4145">
        <f t="shared" si="142"/>
        <v>1.4606322863549113</v>
      </c>
    </row>
    <row r="4146" spans="1:30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3"/>
        <v>3.6759850319172352E-2</v>
      </c>
      <c r="AD4146">
        <f t="shared" si="142"/>
        <v>1.4605277763172499</v>
      </c>
    </row>
    <row r="4147" spans="1:30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3"/>
        <v>3.6759850319172352E-2</v>
      </c>
      <c r="AD4147">
        <f t="shared" si="142"/>
        <v>1.4603187562419271</v>
      </c>
    </row>
    <row r="4148" spans="1:30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3"/>
        <v>3.6759850319172352E-2</v>
      </c>
      <c r="AD4148">
        <f t="shared" si="142"/>
        <v>1.4600052261289431</v>
      </c>
    </row>
    <row r="4149" spans="1:30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3"/>
        <v>3.6759850319172352E-2</v>
      </c>
      <c r="AD4149">
        <f t="shared" si="142"/>
        <v>1.4594826759406365</v>
      </c>
    </row>
    <row r="4150" spans="1:30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3"/>
        <v>3.6759850319172352E-2</v>
      </c>
      <c r="AD4150">
        <f t="shared" si="142"/>
        <v>1.4592736558653139</v>
      </c>
    </row>
    <row r="4151" spans="1:30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3"/>
        <v>3.6759850319172352E-2</v>
      </c>
      <c r="AD4151">
        <f t="shared" si="142"/>
        <v>1.4588556157146686</v>
      </c>
    </row>
    <row r="4152" spans="1:30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3"/>
        <v>3.6759850319172352E-2</v>
      </c>
      <c r="AD4152">
        <f t="shared" si="142"/>
        <v>1.4586465956393457</v>
      </c>
    </row>
    <row r="4153" spans="1:30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3"/>
        <v>3.6759850319172352E-2</v>
      </c>
      <c r="AD4153">
        <f t="shared" si="142"/>
        <v>1.4586465956393457</v>
      </c>
    </row>
    <row r="4154" spans="1:30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3"/>
        <v>3.6759850319172352E-2</v>
      </c>
      <c r="AD4154">
        <f t="shared" si="142"/>
        <v>1.4586465956393457</v>
      </c>
    </row>
    <row r="4155" spans="1:30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3"/>
        <v>3.6759850319172352E-2</v>
      </c>
      <c r="AD4155">
        <f t="shared" si="142"/>
        <v>1.4586465956393457</v>
      </c>
    </row>
    <row r="4156" spans="1:30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3"/>
        <v>3.6759850319172352E-2</v>
      </c>
      <c r="AD4156">
        <f t="shared" si="142"/>
        <v>1.4583330655263618</v>
      </c>
    </row>
    <row r="4157" spans="1:30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3"/>
        <v>3.6759850319172352E-2</v>
      </c>
      <c r="AD4157">
        <f t="shared" si="142"/>
        <v>1.4583330655263618</v>
      </c>
    </row>
    <row r="4158" spans="1:30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3"/>
        <v>3.6759850319172352E-2</v>
      </c>
      <c r="AD4158">
        <f t="shared" si="142"/>
        <v>1.4579150253757165</v>
      </c>
    </row>
    <row r="4159" spans="1:30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3"/>
        <v>3.6759850319172352E-2</v>
      </c>
      <c r="AD4159">
        <f t="shared" si="142"/>
        <v>1.4576014952627323</v>
      </c>
    </row>
    <row r="4160" spans="1:30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3"/>
        <v>3.6759850319172352E-2</v>
      </c>
      <c r="AD4160">
        <f t="shared" si="142"/>
        <v>1.4572879651497483</v>
      </c>
    </row>
    <row r="4161" spans="1:30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3"/>
        <v>3.6759850319172352E-2</v>
      </c>
      <c r="AD4161">
        <f t="shared" ref="AD4161:AD4224" si="144">C4162/$Z$3</f>
        <v>1.4569744350367644</v>
      </c>
    </row>
    <row r="4162" spans="1:30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5">B4163/$Z$1</f>
        <v>3.6759850319172352E-2</v>
      </c>
      <c r="AD4162">
        <f t="shared" si="144"/>
        <v>1.4566609049237802</v>
      </c>
    </row>
    <row r="4163" spans="1:30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5"/>
        <v>3.6759850319172352E-2</v>
      </c>
      <c r="AD4163">
        <f t="shared" si="144"/>
        <v>1.4565563948861191</v>
      </c>
    </row>
    <row r="4164" spans="1:30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5"/>
        <v>3.6759850319172352E-2</v>
      </c>
      <c r="AD4164">
        <f t="shared" si="144"/>
        <v>1.4561383547354738</v>
      </c>
    </row>
    <row r="4165" spans="1:30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5"/>
        <v>3.6759850319172352E-2</v>
      </c>
      <c r="AD4165">
        <f t="shared" si="144"/>
        <v>1.455929334660151</v>
      </c>
    </row>
    <row r="4166" spans="1:30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5"/>
        <v>3.6759850319172352E-2</v>
      </c>
      <c r="AD4166">
        <f t="shared" si="144"/>
        <v>1.4557203145848281</v>
      </c>
    </row>
    <row r="4167" spans="1:30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5"/>
        <v>3.6759850319172352E-2</v>
      </c>
      <c r="AD4167">
        <f t="shared" si="144"/>
        <v>1.4557203145848281</v>
      </c>
    </row>
    <row r="4168" spans="1:30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5"/>
        <v>3.6759850319172352E-2</v>
      </c>
      <c r="AD4168">
        <f t="shared" si="144"/>
        <v>1.4557203145848281</v>
      </c>
    </row>
    <row r="4169" spans="1:30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5"/>
        <v>3.6759850319172352E-2</v>
      </c>
      <c r="AD4169">
        <f t="shared" si="144"/>
        <v>1.4555112945095057</v>
      </c>
    </row>
    <row r="4170" spans="1:30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5"/>
        <v>3.6759850319172352E-2</v>
      </c>
      <c r="AD4170">
        <f t="shared" si="144"/>
        <v>1.4551977643965217</v>
      </c>
    </row>
    <row r="4171" spans="1:30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5"/>
        <v>3.6759850319172352E-2</v>
      </c>
      <c r="AD4171">
        <f t="shared" si="144"/>
        <v>1.4548842342835375</v>
      </c>
    </row>
    <row r="4172" spans="1:30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5"/>
        <v>3.6759850319172352E-2</v>
      </c>
      <c r="AD4172">
        <f t="shared" si="144"/>
        <v>1.4548842342835375</v>
      </c>
    </row>
    <row r="4173" spans="1:30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5"/>
        <v>3.6759850319172352E-2</v>
      </c>
      <c r="AD4173">
        <f t="shared" si="144"/>
        <v>1.4546752142082149</v>
      </c>
    </row>
    <row r="4174" spans="1:30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5"/>
        <v>3.6759850319172352E-2</v>
      </c>
      <c r="AD4174">
        <f t="shared" si="144"/>
        <v>1.4542571740575696</v>
      </c>
    </row>
    <row r="4175" spans="1:30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5"/>
        <v>3.6759850319172352E-2</v>
      </c>
      <c r="AD4175">
        <f t="shared" si="144"/>
        <v>1.4538391339069243</v>
      </c>
    </row>
    <row r="4176" spans="1:30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5"/>
        <v>3.6759850319172352E-2</v>
      </c>
      <c r="AD4176">
        <f t="shared" si="144"/>
        <v>1.4535256037939401</v>
      </c>
    </row>
    <row r="4177" spans="1:30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5"/>
        <v>3.6759850319172352E-2</v>
      </c>
      <c r="AD4177">
        <f t="shared" si="144"/>
        <v>1.4534210937562786</v>
      </c>
    </row>
    <row r="4178" spans="1:30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5"/>
        <v>3.6759850319172352E-2</v>
      </c>
      <c r="AD4178">
        <f t="shared" si="144"/>
        <v>1.4532120736809562</v>
      </c>
    </row>
    <row r="4179" spans="1:30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5"/>
        <v>3.6759850319172352E-2</v>
      </c>
      <c r="AD4179">
        <f t="shared" si="144"/>
        <v>1.4530030536056333</v>
      </c>
    </row>
    <row r="4180" spans="1:30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5"/>
        <v>3.6759850319172352E-2</v>
      </c>
      <c r="AD4180">
        <f t="shared" si="144"/>
        <v>1.4527940335303107</v>
      </c>
    </row>
    <row r="4181" spans="1:30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5"/>
        <v>3.6759850319172352E-2</v>
      </c>
      <c r="AD4181">
        <f t="shared" si="144"/>
        <v>1.4527940335303107</v>
      </c>
    </row>
    <row r="4182" spans="1:30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5"/>
        <v>3.6759850319172352E-2</v>
      </c>
      <c r="AD4182">
        <f t="shared" si="144"/>
        <v>1.4526895234926493</v>
      </c>
    </row>
    <row r="4183" spans="1:30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5"/>
        <v>3.6759850319172352E-2</v>
      </c>
      <c r="AD4183">
        <f t="shared" si="144"/>
        <v>1.4522714833420041</v>
      </c>
    </row>
    <row r="4184" spans="1:30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5"/>
        <v>3.6759850319172352E-2</v>
      </c>
      <c r="AD4184">
        <f t="shared" si="144"/>
        <v>1.4520624632666812</v>
      </c>
    </row>
    <row r="4185" spans="1:30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5"/>
        <v>3.6759850319172352E-2</v>
      </c>
      <c r="AD4185">
        <f t="shared" si="144"/>
        <v>1.4517489331536972</v>
      </c>
    </row>
    <row r="4186" spans="1:30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5"/>
        <v>3.6759850319172352E-2</v>
      </c>
      <c r="AD4186">
        <f t="shared" si="144"/>
        <v>1.4514354030407133</v>
      </c>
    </row>
    <row r="4187" spans="1:30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5"/>
        <v>3.6759850319172352E-2</v>
      </c>
      <c r="AD4187">
        <f t="shared" si="144"/>
        <v>1.4515399130783744</v>
      </c>
    </row>
    <row r="4188" spans="1:30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5"/>
        <v>3.6759850319172352E-2</v>
      </c>
      <c r="AD4188">
        <f t="shared" si="144"/>
        <v>1.4514354030407133</v>
      </c>
    </row>
    <row r="4189" spans="1:30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5"/>
        <v>3.6759850319172352E-2</v>
      </c>
      <c r="AD4189">
        <f t="shared" si="144"/>
        <v>1.4511218729277291</v>
      </c>
    </row>
    <row r="4190" spans="1:30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5"/>
        <v>3.6759850319172352E-2</v>
      </c>
      <c r="AD4190">
        <f t="shared" si="144"/>
        <v>1.4509128528524067</v>
      </c>
    </row>
    <row r="4191" spans="1:30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5"/>
        <v>3.6759850319172352E-2</v>
      </c>
      <c r="AD4191">
        <f t="shared" si="144"/>
        <v>1.4509128528524067</v>
      </c>
    </row>
    <row r="4192" spans="1:30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5"/>
        <v>3.6759850319172352E-2</v>
      </c>
      <c r="AD4192">
        <f t="shared" si="144"/>
        <v>1.4507038327770838</v>
      </c>
    </row>
    <row r="4193" spans="1:30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5"/>
        <v>3.6759850319172352E-2</v>
      </c>
      <c r="AD4193">
        <f t="shared" si="144"/>
        <v>1.4507038327770838</v>
      </c>
    </row>
    <row r="4194" spans="1:30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5"/>
        <v>3.6759850319172352E-2</v>
      </c>
      <c r="AD4194">
        <f t="shared" si="144"/>
        <v>1.4507038327770838</v>
      </c>
    </row>
    <row r="4195" spans="1:30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5"/>
        <v>3.6759850319172352E-2</v>
      </c>
      <c r="AD4195">
        <f t="shared" si="144"/>
        <v>1.4505993227394227</v>
      </c>
    </row>
    <row r="4196" spans="1:30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5"/>
        <v>3.6759850319172352E-2</v>
      </c>
      <c r="AD4196">
        <f t="shared" si="144"/>
        <v>1.4505993227394227</v>
      </c>
    </row>
    <row r="4197" spans="1:30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5"/>
        <v>3.6759850319172352E-2</v>
      </c>
      <c r="AD4197">
        <f t="shared" si="144"/>
        <v>1.4503903026640999</v>
      </c>
    </row>
    <row r="4198" spans="1:30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5"/>
        <v>3.6759850319172352E-2</v>
      </c>
      <c r="AD4198">
        <f t="shared" si="144"/>
        <v>1.4502857926264385</v>
      </c>
    </row>
    <row r="4199" spans="1:30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5"/>
        <v>3.6759850319172352E-2</v>
      </c>
      <c r="AD4199">
        <f t="shared" si="144"/>
        <v>1.449867752475793</v>
      </c>
    </row>
    <row r="4200" spans="1:30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5"/>
        <v>3.6759850319172352E-2</v>
      </c>
      <c r="AD4200">
        <f t="shared" si="144"/>
        <v>1.4497632424381317</v>
      </c>
    </row>
    <row r="4201" spans="1:30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5"/>
        <v>3.6759850319172352E-2</v>
      </c>
      <c r="AD4201">
        <f t="shared" si="144"/>
        <v>1.4497632424381317</v>
      </c>
    </row>
    <row r="4202" spans="1:30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5"/>
        <v>3.6759850319172352E-2</v>
      </c>
      <c r="AD4202">
        <f t="shared" si="144"/>
        <v>1.4496587324004706</v>
      </c>
    </row>
    <row r="4203" spans="1:30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5"/>
        <v>3.6759850319172352E-2</v>
      </c>
      <c r="AD4203">
        <f t="shared" si="144"/>
        <v>1.4496587324004706</v>
      </c>
    </row>
    <row r="4204" spans="1:30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5"/>
        <v>3.6759850319172352E-2</v>
      </c>
      <c r="AD4204">
        <f t="shared" si="144"/>
        <v>1.4496587324004706</v>
      </c>
    </row>
    <row r="4205" spans="1:30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5"/>
        <v>3.6759850319172352E-2</v>
      </c>
      <c r="AD4205">
        <f t="shared" si="144"/>
        <v>1.4495542223628091</v>
      </c>
    </row>
    <row r="4206" spans="1:30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5"/>
        <v>3.6759850319172352E-2</v>
      </c>
      <c r="AD4206">
        <f t="shared" si="144"/>
        <v>1.4495542223628091</v>
      </c>
    </row>
    <row r="4207" spans="1:30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5"/>
        <v>3.6759850319172352E-2</v>
      </c>
      <c r="AD4207">
        <f t="shared" si="144"/>
        <v>1.4491361822121638</v>
      </c>
    </row>
    <row r="4208" spans="1:30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5"/>
        <v>3.6759850319172352E-2</v>
      </c>
      <c r="AD4208">
        <f t="shared" si="144"/>
        <v>1.4489271621368409</v>
      </c>
    </row>
    <row r="4209" spans="1:30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5"/>
        <v>3.6759850319172352E-2</v>
      </c>
      <c r="AD4209">
        <f t="shared" si="144"/>
        <v>1.4485091219861956</v>
      </c>
    </row>
    <row r="4210" spans="1:30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5"/>
        <v>3.6759850319172352E-2</v>
      </c>
      <c r="AD4210">
        <f t="shared" si="144"/>
        <v>1.4480910818355504</v>
      </c>
    </row>
    <row r="4211" spans="1:30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5"/>
        <v>3.6759850319172352E-2</v>
      </c>
      <c r="AD4211">
        <f t="shared" si="144"/>
        <v>1.4478820617602275</v>
      </c>
    </row>
    <row r="4212" spans="1:30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5"/>
        <v>3.6759850319172352E-2</v>
      </c>
      <c r="AD4212">
        <f t="shared" si="144"/>
        <v>1.4476730416849051</v>
      </c>
    </row>
    <row r="4213" spans="1:30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5"/>
        <v>3.6759850319172352E-2</v>
      </c>
      <c r="AD4213">
        <f t="shared" si="144"/>
        <v>1.4475685316472435</v>
      </c>
    </row>
    <row r="4214" spans="1:30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5"/>
        <v>3.6759850319172352E-2</v>
      </c>
      <c r="AD4214">
        <f t="shared" si="144"/>
        <v>1.4474640216095822</v>
      </c>
    </row>
    <row r="4215" spans="1:30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5"/>
        <v>3.6759850319172352E-2</v>
      </c>
      <c r="AD4215">
        <f t="shared" si="144"/>
        <v>1.4474640216095822</v>
      </c>
    </row>
    <row r="4216" spans="1:30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5"/>
        <v>3.6759850319172352E-2</v>
      </c>
      <c r="AD4216">
        <f t="shared" si="144"/>
        <v>1.4473595115719211</v>
      </c>
    </row>
    <row r="4217" spans="1:30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5"/>
        <v>3.6759850319172352E-2</v>
      </c>
      <c r="AD4217">
        <f t="shared" si="144"/>
        <v>1.4473595115719211</v>
      </c>
    </row>
    <row r="4218" spans="1:30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5"/>
        <v>3.6759850319172352E-2</v>
      </c>
      <c r="AD4218">
        <f t="shared" si="144"/>
        <v>1.4470459814589369</v>
      </c>
    </row>
    <row r="4219" spans="1:30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5"/>
        <v>3.6759850319172352E-2</v>
      </c>
      <c r="AD4219">
        <f t="shared" si="144"/>
        <v>1.446732451345953</v>
      </c>
    </row>
    <row r="4220" spans="1:30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5"/>
        <v>3.6759850319172352E-2</v>
      </c>
      <c r="AD4220">
        <f t="shared" si="144"/>
        <v>1.446732451345953</v>
      </c>
    </row>
    <row r="4221" spans="1:30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5"/>
        <v>3.6759850319172352E-2</v>
      </c>
      <c r="AD4221">
        <f t="shared" si="144"/>
        <v>1.4466279413082914</v>
      </c>
    </row>
    <row r="4222" spans="1:30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5"/>
        <v>3.6759850319172352E-2</v>
      </c>
      <c r="AD4222">
        <f t="shared" si="144"/>
        <v>1.446418921232969</v>
      </c>
    </row>
    <row r="4223" spans="1:30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5"/>
        <v>3.6759850319172352E-2</v>
      </c>
      <c r="AD4223">
        <f t="shared" si="144"/>
        <v>1.4463144111953075</v>
      </c>
    </row>
    <row r="4224" spans="1:30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5"/>
        <v>3.6759850319172352E-2</v>
      </c>
      <c r="AD4224">
        <f t="shared" si="144"/>
        <v>1.4458963710446622</v>
      </c>
    </row>
    <row r="4225" spans="1:30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5"/>
        <v>3.6759850319172352E-2</v>
      </c>
      <c r="AD4225">
        <f t="shared" ref="AD4225:AD4288" si="146">C4226/$Z$3</f>
        <v>1.4457918610070009</v>
      </c>
    </row>
    <row r="4226" spans="1:30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7">B4227/$Z$1</f>
        <v>3.6759850319172352E-2</v>
      </c>
      <c r="AD4226">
        <f t="shared" si="146"/>
        <v>1.4454783308940169</v>
      </c>
    </row>
    <row r="4227" spans="1:30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7"/>
        <v>3.6759850319172352E-2</v>
      </c>
      <c r="AD4227">
        <f t="shared" si="146"/>
        <v>1.4451648007810327</v>
      </c>
    </row>
    <row r="4228" spans="1:30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7"/>
        <v>3.6759850319172352E-2</v>
      </c>
      <c r="AD4228">
        <f t="shared" si="146"/>
        <v>1.4450602907433716</v>
      </c>
    </row>
    <row r="4229" spans="1:30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7"/>
        <v>3.6759850319172352E-2</v>
      </c>
      <c r="AD4229">
        <f t="shared" si="146"/>
        <v>1.4448512706680487</v>
      </c>
    </row>
    <row r="4230" spans="1:30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7"/>
        <v>3.6759850319172352E-2</v>
      </c>
      <c r="AD4230">
        <f t="shared" si="146"/>
        <v>1.4445377405550646</v>
      </c>
    </row>
    <row r="4231" spans="1:30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7"/>
        <v>3.6759850319172352E-2</v>
      </c>
      <c r="AD4231">
        <f t="shared" si="146"/>
        <v>1.4443287204797419</v>
      </c>
    </row>
    <row r="4232" spans="1:30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7"/>
        <v>3.6759850319172352E-2</v>
      </c>
      <c r="AD4232">
        <f t="shared" si="146"/>
        <v>1.4442242104420806</v>
      </c>
    </row>
    <row r="4233" spans="1:30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7"/>
        <v>3.6759850319172352E-2</v>
      </c>
      <c r="AD4233">
        <f t="shared" si="146"/>
        <v>1.4441197004044193</v>
      </c>
    </row>
    <row r="4234" spans="1:30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7"/>
        <v>3.6759850319172352E-2</v>
      </c>
      <c r="AD4234">
        <f t="shared" si="146"/>
        <v>1.4440151903667577</v>
      </c>
    </row>
    <row r="4235" spans="1:30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7"/>
        <v>3.6759850319172352E-2</v>
      </c>
      <c r="AD4235">
        <f t="shared" si="146"/>
        <v>1.4439106803290966</v>
      </c>
    </row>
    <row r="4236" spans="1:30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7"/>
        <v>3.6759850319172352E-2</v>
      </c>
      <c r="AD4236">
        <f t="shared" si="146"/>
        <v>1.4438061702914353</v>
      </c>
    </row>
    <row r="4237" spans="1:30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7"/>
        <v>3.6759850319172352E-2</v>
      </c>
      <c r="AD4237">
        <f t="shared" si="146"/>
        <v>1.4435971502161125</v>
      </c>
    </row>
    <row r="4238" spans="1:30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7"/>
        <v>3.6759850319172352E-2</v>
      </c>
      <c r="AD4238">
        <f t="shared" si="146"/>
        <v>1.44338813014079</v>
      </c>
    </row>
    <row r="4239" spans="1:30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7"/>
        <v>3.6759850319172352E-2</v>
      </c>
      <c r="AD4239">
        <f t="shared" si="146"/>
        <v>1.4432836201031285</v>
      </c>
    </row>
    <row r="4240" spans="1:30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7"/>
        <v>3.6759850319172352E-2</v>
      </c>
      <c r="AD4240">
        <f t="shared" si="146"/>
        <v>1.4430746000278061</v>
      </c>
    </row>
    <row r="4241" spans="1:30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7"/>
        <v>3.6759850319172352E-2</v>
      </c>
      <c r="AD4241">
        <f t="shared" si="146"/>
        <v>1.4427610699148219</v>
      </c>
    </row>
    <row r="4242" spans="1:30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7"/>
        <v>3.6759850319172352E-2</v>
      </c>
      <c r="AD4242">
        <f t="shared" si="146"/>
        <v>1.4427610699148219</v>
      </c>
    </row>
    <row r="4243" spans="1:30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7"/>
        <v>3.6759850319172352E-2</v>
      </c>
      <c r="AD4243">
        <f t="shared" si="146"/>
        <v>1.4425520498394993</v>
      </c>
    </row>
    <row r="4244" spans="1:30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7"/>
        <v>3.6759850319172352E-2</v>
      </c>
      <c r="AD4244">
        <f t="shared" si="146"/>
        <v>1.4424475398018379</v>
      </c>
    </row>
    <row r="4245" spans="1:30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7"/>
        <v>3.6759850319172352E-2</v>
      </c>
      <c r="AD4245">
        <f t="shared" si="146"/>
        <v>1.4422385197265151</v>
      </c>
    </row>
    <row r="4246" spans="1:30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7"/>
        <v>3.6759850319172352E-2</v>
      </c>
      <c r="AD4246">
        <f t="shared" si="146"/>
        <v>1.4420294996511924</v>
      </c>
    </row>
    <row r="4247" spans="1:30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7"/>
        <v>3.6759850319172352E-2</v>
      </c>
      <c r="AD4247">
        <f t="shared" si="146"/>
        <v>1.4418204795758698</v>
      </c>
    </row>
    <row r="4248" spans="1:30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7"/>
        <v>3.6759850319172352E-2</v>
      </c>
      <c r="AD4248">
        <f t="shared" si="146"/>
        <v>1.4417159695382082</v>
      </c>
    </row>
    <row r="4249" spans="1:30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7"/>
        <v>3.6759850319172352E-2</v>
      </c>
      <c r="AD4249">
        <f t="shared" si="146"/>
        <v>1.4416114595005471</v>
      </c>
    </row>
    <row r="4250" spans="1:30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7"/>
        <v>3.6759850319172352E-2</v>
      </c>
      <c r="AD4250">
        <f t="shared" si="146"/>
        <v>1.4414024394252243</v>
      </c>
    </row>
    <row r="4251" spans="1:30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7"/>
        <v>3.6759850319172352E-2</v>
      </c>
      <c r="AD4251">
        <f t="shared" si="146"/>
        <v>1.4411934193499019</v>
      </c>
    </row>
    <row r="4252" spans="1:30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7"/>
        <v>3.6759850319172352E-2</v>
      </c>
      <c r="AD4252">
        <f t="shared" si="146"/>
        <v>1.440984399274579</v>
      </c>
    </row>
    <row r="4253" spans="1:30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7"/>
        <v>3.6759850319172352E-2</v>
      </c>
      <c r="AD4253">
        <f t="shared" si="146"/>
        <v>1.4407753791992566</v>
      </c>
    </row>
    <row r="4254" spans="1:30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7"/>
        <v>3.6759850319172352E-2</v>
      </c>
      <c r="AD4254">
        <f t="shared" si="146"/>
        <v>1.4404618490862724</v>
      </c>
    </row>
    <row r="4255" spans="1:30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7"/>
        <v>3.6759850319172352E-2</v>
      </c>
      <c r="AD4255">
        <f t="shared" si="146"/>
        <v>1.4400438089356269</v>
      </c>
    </row>
    <row r="4256" spans="1:30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7"/>
        <v>3.6759850319172352E-2</v>
      </c>
      <c r="AD4256">
        <f t="shared" si="146"/>
        <v>1.4397302788226429</v>
      </c>
    </row>
    <row r="4257" spans="1:30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7"/>
        <v>3.6759850319172352E-2</v>
      </c>
      <c r="AD4257">
        <f t="shared" si="146"/>
        <v>1.4394167487096587</v>
      </c>
    </row>
    <row r="4258" spans="1:30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7"/>
        <v>3.6759850319172352E-2</v>
      </c>
      <c r="AD4258">
        <f t="shared" si="146"/>
        <v>1.4391032185966748</v>
      </c>
    </row>
    <row r="4259" spans="1:30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7"/>
        <v>3.6759850319172352E-2</v>
      </c>
      <c r="AD4259">
        <f t="shared" si="146"/>
        <v>1.4389987085590135</v>
      </c>
    </row>
    <row r="4260" spans="1:30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7"/>
        <v>3.6759850319172352E-2</v>
      </c>
      <c r="AD4260">
        <f t="shared" si="146"/>
        <v>1.4386851784460295</v>
      </c>
    </row>
    <row r="4261" spans="1:30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7"/>
        <v>3.6759850319172352E-2</v>
      </c>
      <c r="AD4261">
        <f t="shared" si="146"/>
        <v>1.4384761583707066</v>
      </c>
    </row>
    <row r="4262" spans="1:30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7"/>
        <v>3.6759850319172352E-2</v>
      </c>
      <c r="AD4262">
        <f t="shared" si="146"/>
        <v>1.4381626282577229</v>
      </c>
    </row>
    <row r="4263" spans="1:30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7"/>
        <v>3.6759850319172352E-2</v>
      </c>
      <c r="AD4263">
        <f t="shared" si="146"/>
        <v>1.4378490981447389</v>
      </c>
    </row>
    <row r="4264" spans="1:30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7"/>
        <v>3.6759850319172352E-2</v>
      </c>
      <c r="AD4264">
        <f t="shared" si="146"/>
        <v>1.4376400780694161</v>
      </c>
    </row>
    <row r="4265" spans="1:30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7"/>
        <v>3.6759850319172352E-2</v>
      </c>
      <c r="AD4265">
        <f t="shared" si="146"/>
        <v>1.437535568031755</v>
      </c>
    </row>
    <row r="4266" spans="1:30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7"/>
        <v>3.6759850319172352E-2</v>
      </c>
      <c r="AD4266">
        <f t="shared" si="146"/>
        <v>1.4373265479564321</v>
      </c>
    </row>
    <row r="4267" spans="1:30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7"/>
        <v>3.6759850319172352E-2</v>
      </c>
      <c r="AD4267">
        <f t="shared" si="146"/>
        <v>1.4372220379187708</v>
      </c>
    </row>
    <row r="4268" spans="1:30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7"/>
        <v>3.6759850319172352E-2</v>
      </c>
      <c r="AD4268">
        <f t="shared" si="146"/>
        <v>1.4371175278811092</v>
      </c>
    </row>
    <row r="4269" spans="1:30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7"/>
        <v>3.6759850319172352E-2</v>
      </c>
      <c r="AD4269">
        <f t="shared" si="146"/>
        <v>1.4369085078057868</v>
      </c>
    </row>
    <row r="4270" spans="1:30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7"/>
        <v>3.6759850319172352E-2</v>
      </c>
      <c r="AD4270">
        <f t="shared" si="146"/>
        <v>1.436699487730464</v>
      </c>
    </row>
    <row r="4271" spans="1:30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7"/>
        <v>3.6759850319172352E-2</v>
      </c>
      <c r="AD4271">
        <f t="shared" si="146"/>
        <v>1.4365949776928029</v>
      </c>
    </row>
    <row r="4272" spans="1:30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7"/>
        <v>3.6759850319172352E-2</v>
      </c>
      <c r="AD4272">
        <f t="shared" si="146"/>
        <v>1.4364904676551413</v>
      </c>
    </row>
    <row r="4273" spans="1:30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7"/>
        <v>3.6759850319172352E-2</v>
      </c>
      <c r="AD4273">
        <f t="shared" si="146"/>
        <v>1.4364904676551413</v>
      </c>
    </row>
    <row r="4274" spans="1:30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7"/>
        <v>3.6759850319172352E-2</v>
      </c>
      <c r="AD4274">
        <f t="shared" si="146"/>
        <v>1.4361769375421571</v>
      </c>
    </row>
    <row r="4275" spans="1:30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7"/>
        <v>3.6759850319172352E-2</v>
      </c>
      <c r="AD4275">
        <f t="shared" si="146"/>
        <v>1.4359679174668347</v>
      </c>
    </row>
    <row r="4276" spans="1:30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7"/>
        <v>3.6759850319172352E-2</v>
      </c>
      <c r="AD4276">
        <f t="shared" si="146"/>
        <v>1.4357588973915119</v>
      </c>
    </row>
    <row r="4277" spans="1:30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7"/>
        <v>3.6759850319172352E-2</v>
      </c>
      <c r="AD4277">
        <f t="shared" si="146"/>
        <v>1.4356543873538508</v>
      </c>
    </row>
    <row r="4278" spans="1:30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7"/>
        <v>3.6759850319172352E-2</v>
      </c>
      <c r="AD4278">
        <f t="shared" si="146"/>
        <v>1.4354453672785279</v>
      </c>
    </row>
    <row r="4279" spans="1:30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7"/>
        <v>3.6759850319172352E-2</v>
      </c>
      <c r="AD4279">
        <f t="shared" si="146"/>
        <v>1.4352363472032055</v>
      </c>
    </row>
    <row r="4280" spans="1:30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7"/>
        <v>3.6759850319172352E-2</v>
      </c>
      <c r="AD4280">
        <f t="shared" si="146"/>
        <v>1.4351318371655439</v>
      </c>
    </row>
    <row r="4281" spans="1:30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7"/>
        <v>3.6759850319172352E-2</v>
      </c>
      <c r="AD4281">
        <f t="shared" si="146"/>
        <v>1.4348183070525597</v>
      </c>
    </row>
    <row r="4282" spans="1:30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7"/>
        <v>3.6759850319172352E-2</v>
      </c>
      <c r="AD4282">
        <f t="shared" si="146"/>
        <v>1.4345047769395758</v>
      </c>
    </row>
    <row r="4283" spans="1:30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7"/>
        <v>3.6759850319172352E-2</v>
      </c>
      <c r="AD4283">
        <f t="shared" si="146"/>
        <v>1.4342957568642534</v>
      </c>
    </row>
    <row r="4284" spans="1:30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7"/>
        <v>3.6759850319172352E-2</v>
      </c>
      <c r="AD4284">
        <f t="shared" si="146"/>
        <v>1.4342957568642534</v>
      </c>
    </row>
    <row r="4285" spans="1:30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7"/>
        <v>3.6759850319172352E-2</v>
      </c>
      <c r="AD4285">
        <f t="shared" si="146"/>
        <v>1.4342957568642534</v>
      </c>
    </row>
    <row r="4286" spans="1:30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7"/>
        <v>3.6759850319172352E-2</v>
      </c>
      <c r="AD4286">
        <f t="shared" si="146"/>
        <v>1.4342957568642534</v>
      </c>
    </row>
    <row r="4287" spans="1:30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7"/>
        <v>3.6759850319172352E-2</v>
      </c>
      <c r="AD4287">
        <f t="shared" si="146"/>
        <v>1.4339822267512692</v>
      </c>
    </row>
    <row r="4288" spans="1:30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7"/>
        <v>3.6759850319172352E-2</v>
      </c>
      <c r="AD4288">
        <f t="shared" si="146"/>
        <v>1.4336686966382852</v>
      </c>
    </row>
    <row r="4289" spans="1:30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7"/>
        <v>3.6759850319172352E-2</v>
      </c>
      <c r="AD4289">
        <f t="shared" ref="AD4289:AD4352" si="148">C4290/$Z$3</f>
        <v>1.4332506564876397</v>
      </c>
    </row>
    <row r="4290" spans="1:30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49">B4291/$Z$1</f>
        <v>3.6759850319172352E-2</v>
      </c>
      <c r="AD4290">
        <f t="shared" si="148"/>
        <v>1.4330416364123171</v>
      </c>
    </row>
    <row r="4291" spans="1:30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49"/>
        <v>3.6759850319172352E-2</v>
      </c>
      <c r="AD4291">
        <f t="shared" si="148"/>
        <v>1.4328326163369944</v>
      </c>
    </row>
    <row r="4292" spans="1:30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49"/>
        <v>3.6759850319172352E-2</v>
      </c>
      <c r="AD4292">
        <f t="shared" si="148"/>
        <v>1.4326235962616718</v>
      </c>
    </row>
    <row r="4293" spans="1:30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49"/>
        <v>3.6759850319172352E-2</v>
      </c>
      <c r="AD4293">
        <f t="shared" si="148"/>
        <v>1.4325190862240103</v>
      </c>
    </row>
    <row r="4294" spans="1:30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49"/>
        <v>3.6759850319172352E-2</v>
      </c>
      <c r="AD4294">
        <f t="shared" si="148"/>
        <v>1.4322055561110263</v>
      </c>
    </row>
    <row r="4295" spans="1:30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49"/>
        <v>3.6759850319172352E-2</v>
      </c>
      <c r="AD4295">
        <f t="shared" si="148"/>
        <v>1.4319965360357039</v>
      </c>
    </row>
    <row r="4296" spans="1:30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49"/>
        <v>3.6759850319172352E-2</v>
      </c>
      <c r="AD4296">
        <f t="shared" si="148"/>
        <v>1.4316830059227197</v>
      </c>
    </row>
    <row r="4297" spans="1:30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49"/>
        <v>3.6759850319172352E-2</v>
      </c>
      <c r="AD4297">
        <f t="shared" si="148"/>
        <v>1.4312649657720742</v>
      </c>
    </row>
    <row r="4298" spans="1:30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49"/>
        <v>3.6759850319172352E-2</v>
      </c>
      <c r="AD4298">
        <f t="shared" si="148"/>
        <v>1.4307424155837676</v>
      </c>
    </row>
    <row r="4299" spans="1:30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49"/>
        <v>3.6759850319172352E-2</v>
      </c>
      <c r="AD4299">
        <f t="shared" si="148"/>
        <v>1.4302198653954608</v>
      </c>
    </row>
    <row r="4300" spans="1:30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49"/>
        <v>3.6759850319172352E-2</v>
      </c>
      <c r="AD4300">
        <f t="shared" si="148"/>
        <v>1.4301153553577997</v>
      </c>
    </row>
    <row r="4301" spans="1:30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49"/>
        <v>3.6759850319172352E-2</v>
      </c>
      <c r="AD4301">
        <f t="shared" si="148"/>
        <v>1.4301153553577997</v>
      </c>
    </row>
    <row r="4302" spans="1:30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49"/>
        <v>3.6759850319172352E-2</v>
      </c>
      <c r="AD4302">
        <f t="shared" si="148"/>
        <v>1.4298018252448155</v>
      </c>
    </row>
    <row r="4303" spans="1:30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49"/>
        <v>3.6759850319172352E-2</v>
      </c>
      <c r="AD4303">
        <f t="shared" si="148"/>
        <v>1.4294882951318315</v>
      </c>
    </row>
    <row r="4304" spans="1:30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49"/>
        <v>3.6759850319172352E-2</v>
      </c>
      <c r="AD4304">
        <f t="shared" si="148"/>
        <v>1.4291747650188475</v>
      </c>
    </row>
    <row r="4305" spans="1:30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49"/>
        <v>3.6759850319172352E-2</v>
      </c>
      <c r="AD4305">
        <f t="shared" si="148"/>
        <v>1.4290702549811862</v>
      </c>
    </row>
    <row r="4306" spans="1:30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49"/>
        <v>3.6759850319172352E-2</v>
      </c>
      <c r="AD4306">
        <f t="shared" si="148"/>
        <v>1.4288612349058634</v>
      </c>
    </row>
    <row r="4307" spans="1:30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49"/>
        <v>3.6759850319172352E-2</v>
      </c>
      <c r="AD4307">
        <f t="shared" si="148"/>
        <v>1.4288612349058634</v>
      </c>
    </row>
    <row r="4308" spans="1:30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49"/>
        <v>3.6759850319172352E-2</v>
      </c>
      <c r="AD4308">
        <f t="shared" si="148"/>
        <v>1.4287567248682023</v>
      </c>
    </row>
    <row r="4309" spans="1:30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49"/>
        <v>3.6759850319172352E-2</v>
      </c>
      <c r="AD4309">
        <f t="shared" si="148"/>
        <v>1.4286522148305407</v>
      </c>
    </row>
    <row r="4310" spans="1:30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49"/>
        <v>3.6759850319172352E-2</v>
      </c>
      <c r="AD4310">
        <f t="shared" si="148"/>
        <v>1.4284431947552181</v>
      </c>
    </row>
    <row r="4311" spans="1:30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49"/>
        <v>3.6759850319172352E-2</v>
      </c>
      <c r="AD4311">
        <f t="shared" si="148"/>
        <v>1.4282341746798954</v>
      </c>
    </row>
    <row r="4312" spans="1:30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49"/>
        <v>3.6759850319172352E-2</v>
      </c>
      <c r="AD4312">
        <f t="shared" si="148"/>
        <v>1.4281296646422341</v>
      </c>
    </row>
    <row r="4313" spans="1:30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49"/>
        <v>3.6759850319172352E-2</v>
      </c>
      <c r="AD4313">
        <f t="shared" si="148"/>
        <v>1.4281296646422341</v>
      </c>
    </row>
    <row r="4314" spans="1:30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49"/>
        <v>3.6759850319172352E-2</v>
      </c>
      <c r="AD4314">
        <f t="shared" si="148"/>
        <v>1.4279206445669113</v>
      </c>
    </row>
    <row r="4315" spans="1:30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49"/>
        <v>3.6759850319172352E-2</v>
      </c>
      <c r="AD4315">
        <f t="shared" si="148"/>
        <v>1.4276071144539273</v>
      </c>
    </row>
    <row r="4316" spans="1:30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49"/>
        <v>3.6759850319172352E-2</v>
      </c>
      <c r="AD4316">
        <f t="shared" si="148"/>
        <v>1.4276071144539273</v>
      </c>
    </row>
    <row r="4317" spans="1:30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49"/>
        <v>3.6759850319172352E-2</v>
      </c>
      <c r="AD4317">
        <f t="shared" si="148"/>
        <v>1.4276071144539273</v>
      </c>
    </row>
    <row r="4318" spans="1:30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49"/>
        <v>3.6759850319172352E-2</v>
      </c>
      <c r="AD4318">
        <f t="shared" si="148"/>
        <v>1.427502604416266</v>
      </c>
    </row>
    <row r="4319" spans="1:30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49"/>
        <v>3.6759850319172352E-2</v>
      </c>
      <c r="AD4319">
        <f t="shared" si="148"/>
        <v>1.4272935843409433</v>
      </c>
    </row>
    <row r="4320" spans="1:30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49"/>
        <v>3.6759850319172352E-2</v>
      </c>
      <c r="AD4320">
        <f t="shared" si="148"/>
        <v>1.4272935843409433</v>
      </c>
    </row>
    <row r="4321" spans="1:30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49"/>
        <v>3.6759850319172352E-2</v>
      </c>
      <c r="AD4321">
        <f t="shared" si="148"/>
        <v>1.4272935843409433</v>
      </c>
    </row>
    <row r="4322" spans="1:30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49"/>
        <v>3.6759850319172352E-2</v>
      </c>
      <c r="AD4322">
        <f t="shared" si="148"/>
        <v>1.4272935843409433</v>
      </c>
    </row>
    <row r="4323" spans="1:30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49"/>
        <v>3.6759850319172352E-2</v>
      </c>
      <c r="AD4323">
        <f t="shared" si="148"/>
        <v>1.427189074303282</v>
      </c>
    </row>
    <row r="4324" spans="1:30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49"/>
        <v>3.6759850319172352E-2</v>
      </c>
      <c r="AD4324">
        <f t="shared" si="148"/>
        <v>1.427189074303282</v>
      </c>
    </row>
    <row r="4325" spans="1:30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49"/>
        <v>3.6759850319172352E-2</v>
      </c>
      <c r="AD4325">
        <f t="shared" si="148"/>
        <v>1.4270845642656207</v>
      </c>
    </row>
    <row r="4326" spans="1:30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49"/>
        <v>3.6759850319172352E-2</v>
      </c>
      <c r="AD4326">
        <f t="shared" si="148"/>
        <v>1.4270845642656207</v>
      </c>
    </row>
    <row r="4327" spans="1:30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49"/>
        <v>3.6759850319172352E-2</v>
      </c>
      <c r="AD4327">
        <f t="shared" si="148"/>
        <v>1.4270845642656207</v>
      </c>
    </row>
    <row r="4328" spans="1:30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49"/>
        <v>3.6759850319172352E-2</v>
      </c>
      <c r="AD4328">
        <f t="shared" si="148"/>
        <v>1.4269800542279591</v>
      </c>
    </row>
    <row r="4329" spans="1:30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49"/>
        <v>3.6759850319172352E-2</v>
      </c>
      <c r="AD4329">
        <f t="shared" si="148"/>
        <v>1.4270845642656207</v>
      </c>
    </row>
    <row r="4330" spans="1:30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49"/>
        <v>3.6759850319172352E-2</v>
      </c>
      <c r="AD4330">
        <f t="shared" si="148"/>
        <v>1.4269800542279591</v>
      </c>
    </row>
    <row r="4331" spans="1:30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49"/>
        <v>3.6759850319172352E-2</v>
      </c>
      <c r="AD4331">
        <f t="shared" si="148"/>
        <v>1.4269800542279591</v>
      </c>
    </row>
    <row r="4332" spans="1:30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49"/>
        <v>3.6759850319172352E-2</v>
      </c>
      <c r="AD4332">
        <f t="shared" si="148"/>
        <v>1.4269800542279591</v>
      </c>
    </row>
    <row r="4333" spans="1:30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49"/>
        <v>3.6759850319172352E-2</v>
      </c>
      <c r="AD4333">
        <f t="shared" si="148"/>
        <v>1.4269800542279591</v>
      </c>
    </row>
    <row r="4334" spans="1:30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49"/>
        <v>3.6759850319172352E-2</v>
      </c>
      <c r="AD4334">
        <f t="shared" si="148"/>
        <v>1.4269800542279591</v>
      </c>
    </row>
    <row r="4335" spans="1:30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49"/>
        <v>3.6759850319172352E-2</v>
      </c>
      <c r="AD4335">
        <f t="shared" si="148"/>
        <v>1.4268755441902981</v>
      </c>
    </row>
    <row r="4336" spans="1:30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49"/>
        <v>3.6759850319172352E-2</v>
      </c>
      <c r="AD4336">
        <f t="shared" si="148"/>
        <v>1.4268755441902981</v>
      </c>
    </row>
    <row r="4337" spans="1:30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49"/>
        <v>3.6759850319172352E-2</v>
      </c>
      <c r="AD4337">
        <f t="shared" si="148"/>
        <v>1.4268755441902981</v>
      </c>
    </row>
    <row r="4338" spans="1:30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49"/>
        <v>3.6759850319172352E-2</v>
      </c>
      <c r="AD4338">
        <f t="shared" si="148"/>
        <v>1.427502604416266</v>
      </c>
    </row>
    <row r="4339" spans="1:30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49"/>
        <v>3.6759850319172352E-2</v>
      </c>
      <c r="AD4339">
        <f t="shared" si="148"/>
        <v>1.427502604416266</v>
      </c>
    </row>
    <row r="4340" spans="1:30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49"/>
        <v>3.6759850319172352E-2</v>
      </c>
      <c r="AD4340">
        <f t="shared" si="148"/>
        <v>1.4276071144539273</v>
      </c>
    </row>
    <row r="4341" spans="1:30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49"/>
        <v>3.6759850319172352E-2</v>
      </c>
      <c r="AD4341">
        <f t="shared" si="148"/>
        <v>1.4272935843409433</v>
      </c>
    </row>
    <row r="4342" spans="1:30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49"/>
        <v>3.6759850319172352E-2</v>
      </c>
      <c r="AD4342">
        <f t="shared" si="148"/>
        <v>1.4270845642656207</v>
      </c>
    </row>
    <row r="4343" spans="1:30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49"/>
        <v>3.6759850319172352E-2</v>
      </c>
      <c r="AD4343">
        <f t="shared" si="148"/>
        <v>1.4270845642656207</v>
      </c>
    </row>
    <row r="4344" spans="1:30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49"/>
        <v>3.6759850319172352E-2</v>
      </c>
      <c r="AD4344">
        <f t="shared" si="148"/>
        <v>1.4296973152071544</v>
      </c>
    </row>
    <row r="4345" spans="1:30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49"/>
        <v>3.6759850319172352E-2</v>
      </c>
      <c r="AD4345">
        <f t="shared" si="148"/>
        <v>1.4313694758097357</v>
      </c>
    </row>
    <row r="4346" spans="1:30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49"/>
        <v>3.6759850319172352E-2</v>
      </c>
      <c r="AD4346">
        <f t="shared" si="148"/>
        <v>1.4312649657720742</v>
      </c>
    </row>
    <row r="4347" spans="1:30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49"/>
        <v>3.6759850319172352E-2</v>
      </c>
      <c r="AD4347">
        <f t="shared" si="148"/>
        <v>1.4312649657720742</v>
      </c>
    </row>
    <row r="4348" spans="1:30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49"/>
        <v>3.6759850319172352E-2</v>
      </c>
      <c r="AD4348">
        <f t="shared" si="148"/>
        <v>1.4316830059227197</v>
      </c>
    </row>
    <row r="4349" spans="1:30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49"/>
        <v>3.6759850319172352E-2</v>
      </c>
      <c r="AD4349">
        <f t="shared" si="148"/>
        <v>1.4347137970148987</v>
      </c>
    </row>
    <row r="4350" spans="1:30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49"/>
        <v>3.6759850319172352E-2</v>
      </c>
      <c r="AD4350">
        <f t="shared" si="148"/>
        <v>1.4438061702914353</v>
      </c>
    </row>
    <row r="4351" spans="1:30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49"/>
        <v>3.6759850319172352E-2</v>
      </c>
      <c r="AD4351">
        <f t="shared" si="148"/>
        <v>1.4447467606303874</v>
      </c>
    </row>
    <row r="4352" spans="1:30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49"/>
        <v>3.6759850319172352E-2</v>
      </c>
      <c r="AD4352">
        <f t="shared" si="148"/>
        <v>1.4399392988979656</v>
      </c>
    </row>
    <row r="4353" spans="1:30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49"/>
        <v>3.6649790887079023E-2</v>
      </c>
      <c r="AD4353">
        <f t="shared" ref="AD4353:AD4416" si="150">C4354/$Z$3</f>
        <v>1.4340867367889305</v>
      </c>
    </row>
    <row r="4354" spans="1:30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1">B4355/$Z$1</f>
        <v>3.6539731454985694E-2</v>
      </c>
      <c r="AD4354">
        <f t="shared" si="150"/>
        <v>1.4276071144539273</v>
      </c>
    </row>
    <row r="4355" spans="1:30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1"/>
        <v>3.6539731454985694E-2</v>
      </c>
      <c r="AD4355">
        <f t="shared" si="150"/>
        <v>1.4206049419306175</v>
      </c>
    </row>
    <row r="4356" spans="1:30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1"/>
        <v>3.6429672022892365E-2</v>
      </c>
      <c r="AD4356">
        <f t="shared" si="150"/>
        <v>1.4130802192190008</v>
      </c>
    </row>
    <row r="4357" spans="1:30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1"/>
        <v>3.6429672022892365E-2</v>
      </c>
      <c r="AD4357">
        <f t="shared" si="150"/>
        <v>1.4055554965073844</v>
      </c>
    </row>
    <row r="4358" spans="1:30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1"/>
        <v>3.6319612590799029E-2</v>
      </c>
      <c r="AD4358">
        <f t="shared" si="150"/>
        <v>1.3976127336451221</v>
      </c>
    </row>
    <row r="4359" spans="1:30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1"/>
        <v>3.62095531587057E-2</v>
      </c>
      <c r="AD4359">
        <f t="shared" si="150"/>
        <v>1.3890429105568922</v>
      </c>
    </row>
    <row r="4360" spans="1:30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1"/>
        <v>3.6099493726612371E-2</v>
      </c>
      <c r="AD4360">
        <f t="shared" si="150"/>
        <v>1.3801595573556782</v>
      </c>
    </row>
    <row r="4361" spans="1:30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1"/>
        <v>3.5989434294519042E-2</v>
      </c>
      <c r="AD4361">
        <f t="shared" si="150"/>
        <v>1.3712762041544642</v>
      </c>
    </row>
    <row r="4362" spans="1:30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1"/>
        <v>3.5879374862425713E-2</v>
      </c>
      <c r="AD4362">
        <f t="shared" si="150"/>
        <v>1.3621838308779275</v>
      </c>
    </row>
    <row r="4363" spans="1:30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1"/>
        <v>3.5769315430332377E-2</v>
      </c>
      <c r="AD4363">
        <f t="shared" si="150"/>
        <v>1.3526734174507453</v>
      </c>
    </row>
    <row r="4364" spans="1:30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1"/>
        <v>3.5549196566145719E-2</v>
      </c>
      <c r="AD4364">
        <f t="shared" si="150"/>
        <v>1.3424314337599337</v>
      </c>
    </row>
    <row r="4365" spans="1:30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1"/>
        <v>3.543913713405239E-2</v>
      </c>
      <c r="AD4365">
        <f t="shared" si="150"/>
        <v>1.3319804299937996</v>
      </c>
    </row>
    <row r="4366" spans="1:30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1"/>
        <v>3.5219018269865725E-2</v>
      </c>
      <c r="AD4366">
        <f t="shared" si="150"/>
        <v>1.3214249161900042</v>
      </c>
    </row>
    <row r="4367" spans="1:30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1"/>
        <v>3.5108958837772396E-2</v>
      </c>
      <c r="AD4367">
        <f t="shared" si="150"/>
        <v>1.31097391242387</v>
      </c>
    </row>
    <row r="4368" spans="1:30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1"/>
        <v>3.4998899405679067E-2</v>
      </c>
      <c r="AD4368">
        <f t="shared" si="150"/>
        <v>1.3007319287330585</v>
      </c>
    </row>
    <row r="4369" spans="1:30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1"/>
        <v>3.4888839973585738E-2</v>
      </c>
      <c r="AD4369">
        <f t="shared" si="150"/>
        <v>1.2896538647409563</v>
      </c>
    </row>
    <row r="4370" spans="1:30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1"/>
        <v>3.4778780541492402E-2</v>
      </c>
      <c r="AD4370">
        <f t="shared" si="150"/>
        <v>1.277948740522886</v>
      </c>
    </row>
    <row r="4371" spans="1:30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1"/>
        <v>3.4668721109399073E-2</v>
      </c>
      <c r="AD4371">
        <f t="shared" si="150"/>
        <v>1.2669751865684453</v>
      </c>
    </row>
    <row r="4372" spans="1:30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1"/>
        <v>3.4448602245212415E-2</v>
      </c>
      <c r="AD4372">
        <f t="shared" si="150"/>
        <v>1.2564196727646497</v>
      </c>
    </row>
    <row r="4373" spans="1:30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1"/>
        <v>3.4338542813119086E-2</v>
      </c>
      <c r="AD4373">
        <f t="shared" si="150"/>
        <v>1.2453416087725475</v>
      </c>
    </row>
    <row r="4374" spans="1:30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1"/>
        <v>3.422848338102575E-2</v>
      </c>
      <c r="AD4374">
        <f t="shared" si="150"/>
        <v>1.234159034742784</v>
      </c>
    </row>
    <row r="4375" spans="1:30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1"/>
        <v>3.4118423948932421E-2</v>
      </c>
      <c r="AD4375">
        <f t="shared" si="150"/>
        <v>1.2224539105247136</v>
      </c>
    </row>
    <row r="4376" spans="1:30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1"/>
        <v>3.4008364516839092E-2</v>
      </c>
      <c r="AD4376">
        <f t="shared" si="150"/>
        <v>1.2107487863066433</v>
      </c>
    </row>
    <row r="4377" spans="1:30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1"/>
        <v>3.3898305084745763E-2</v>
      </c>
      <c r="AD4377">
        <f t="shared" si="150"/>
        <v>1.1990436620885732</v>
      </c>
    </row>
    <row r="4378" spans="1:30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1"/>
        <v>3.3678186220559098E-2</v>
      </c>
      <c r="AD4378">
        <f t="shared" si="150"/>
        <v>1.1880701081341323</v>
      </c>
    </row>
    <row r="4379" spans="1:30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1"/>
        <v>3.3568126788465769E-2</v>
      </c>
      <c r="AD4379">
        <f t="shared" si="150"/>
        <v>1.1766785140290461</v>
      </c>
    </row>
    <row r="4380" spans="1:30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1"/>
        <v>3.345806735637244E-2</v>
      </c>
      <c r="AD4380">
        <f t="shared" si="150"/>
        <v>1.1651824098862984</v>
      </c>
    </row>
    <row r="4381" spans="1:30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1"/>
        <v>3.3348007924279111E-2</v>
      </c>
      <c r="AD4381">
        <f t="shared" si="150"/>
        <v>1.1536863057435507</v>
      </c>
    </row>
    <row r="4382" spans="1:30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1"/>
        <v>3.3127889060092446E-2</v>
      </c>
      <c r="AD4382">
        <f t="shared" si="150"/>
        <v>1.1414586313371737</v>
      </c>
    </row>
    <row r="4383" spans="1:30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1"/>
        <v>3.3017829627999117E-2</v>
      </c>
      <c r="AD4383">
        <f t="shared" si="150"/>
        <v>1.1302760573074102</v>
      </c>
    </row>
    <row r="4384" spans="1:30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1"/>
        <v>3.2907770195905788E-2</v>
      </c>
      <c r="AD4384">
        <f t="shared" si="150"/>
        <v>1.1189889732399854</v>
      </c>
    </row>
    <row r="4385" spans="1:30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1"/>
        <v>3.2797710763812458E-2</v>
      </c>
      <c r="AD4385">
        <f t="shared" si="150"/>
        <v>1.1074928690972377</v>
      </c>
    </row>
    <row r="4386" spans="1:30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1"/>
        <v>3.2687651331719123E-2</v>
      </c>
      <c r="AD4386">
        <f t="shared" si="150"/>
        <v>1.096519315142797</v>
      </c>
    </row>
    <row r="4387" spans="1:30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1"/>
        <v>3.2467532467532464E-2</v>
      </c>
      <c r="AD4387">
        <f t="shared" si="150"/>
        <v>1.0855457611883561</v>
      </c>
    </row>
    <row r="4388" spans="1:30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1"/>
        <v>3.2467532467532464E-2</v>
      </c>
      <c r="AD4388">
        <f t="shared" si="150"/>
        <v>1.0738406369702858</v>
      </c>
    </row>
    <row r="4389" spans="1:30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1"/>
        <v>3.2247413603345806E-2</v>
      </c>
      <c r="AD4389">
        <f t="shared" si="150"/>
        <v>1.0626580629405222</v>
      </c>
    </row>
    <row r="4390" spans="1:30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1"/>
        <v>3.213735417125247E-2</v>
      </c>
      <c r="AD4390">
        <f t="shared" si="150"/>
        <v>1.0499078383458385</v>
      </c>
    </row>
    <row r="4391" spans="1:30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1"/>
        <v>3.1917235307065812E-2</v>
      </c>
      <c r="AD4391">
        <f t="shared" si="150"/>
        <v>1.0378891840147841</v>
      </c>
    </row>
    <row r="4392" spans="1:30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1"/>
        <v>3.1807175874972483E-2</v>
      </c>
      <c r="AD4392">
        <f t="shared" si="150"/>
        <v>1.0263930798720367</v>
      </c>
    </row>
    <row r="4393" spans="1:30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1"/>
        <v>3.1697116442879154E-2</v>
      </c>
      <c r="AD4393">
        <f t="shared" si="150"/>
        <v>1.0139563853903368</v>
      </c>
    </row>
    <row r="4394" spans="1:30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1"/>
        <v>3.1587057010785818E-2</v>
      </c>
      <c r="AD4394">
        <f t="shared" si="150"/>
        <v>1.0024602812475893</v>
      </c>
    </row>
    <row r="4395" spans="1:30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1"/>
        <v>3.1476997578692489E-2</v>
      </c>
      <c r="AD4395">
        <f t="shared" si="150"/>
        <v>0.99033711687887382</v>
      </c>
    </row>
    <row r="4396" spans="1:30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1"/>
        <v>3.1256878714505831E-2</v>
      </c>
      <c r="AD4396">
        <f t="shared" si="150"/>
        <v>0.97842297258548083</v>
      </c>
    </row>
    <row r="4397" spans="1:30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1"/>
        <v>3.1146819282412499E-2</v>
      </c>
      <c r="AD4397">
        <f t="shared" si="150"/>
        <v>0.96713588851805599</v>
      </c>
    </row>
    <row r="4398" spans="1:30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1"/>
        <v>3.103675985031917E-2</v>
      </c>
      <c r="AD4398">
        <f t="shared" si="150"/>
        <v>0.95522174422466299</v>
      </c>
    </row>
    <row r="4399" spans="1:30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1"/>
        <v>3.0926700418225844E-2</v>
      </c>
      <c r="AD4399">
        <f t="shared" si="150"/>
        <v>0.94362113004425408</v>
      </c>
    </row>
    <row r="4400" spans="1:30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1"/>
        <v>3.0706581554039183E-2</v>
      </c>
      <c r="AD4400">
        <f t="shared" si="150"/>
        <v>0.93128894560021569</v>
      </c>
    </row>
    <row r="4401" spans="1:30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1"/>
        <v>3.0596522121945854E-2</v>
      </c>
      <c r="AD4401">
        <f t="shared" si="150"/>
        <v>0.91906127119383874</v>
      </c>
    </row>
    <row r="4402" spans="1:30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1"/>
        <v>3.0376403257759192E-2</v>
      </c>
      <c r="AD4402">
        <f t="shared" si="150"/>
        <v>0.90704261686278453</v>
      </c>
    </row>
    <row r="4403" spans="1:30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1"/>
        <v>3.026634382566586E-2</v>
      </c>
      <c r="AD4403">
        <f t="shared" si="150"/>
        <v>0.89450141234342351</v>
      </c>
    </row>
    <row r="4404" spans="1:30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1"/>
        <v>3.0046224961479202E-2</v>
      </c>
      <c r="AD4404">
        <f t="shared" si="150"/>
        <v>0.88258726805003052</v>
      </c>
    </row>
    <row r="4405" spans="1:30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1"/>
        <v>2.982610609729254E-2</v>
      </c>
      <c r="AD4405">
        <f t="shared" si="150"/>
        <v>0.87035959364365356</v>
      </c>
    </row>
    <row r="4406" spans="1:30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1"/>
        <v>2.9716046665199208E-2</v>
      </c>
      <c r="AD4406">
        <f t="shared" si="150"/>
        <v>0.85760936904896989</v>
      </c>
    </row>
    <row r="4407" spans="1:30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1"/>
        <v>2.9495927801012546E-2</v>
      </c>
      <c r="AD4407">
        <f t="shared" si="150"/>
        <v>0.84559071471791547</v>
      </c>
    </row>
    <row r="4408" spans="1:30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1"/>
        <v>2.9385868368919217E-2</v>
      </c>
      <c r="AD4408">
        <f t="shared" si="150"/>
        <v>0.83336304031153852</v>
      </c>
    </row>
    <row r="4409" spans="1:30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1"/>
        <v>2.9165749504732556E-2</v>
      </c>
      <c r="AD4409">
        <f t="shared" si="150"/>
        <v>0.82186693616879092</v>
      </c>
    </row>
    <row r="4410" spans="1:30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1"/>
        <v>2.8945630640545894E-2</v>
      </c>
      <c r="AD4410">
        <f t="shared" si="150"/>
        <v>0.81016181195072068</v>
      </c>
    </row>
    <row r="4411" spans="1:30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1"/>
        <v>2.8835571208452565E-2</v>
      </c>
      <c r="AD4411">
        <f t="shared" si="150"/>
        <v>0.79866570780797308</v>
      </c>
    </row>
    <row r="4412" spans="1:30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1"/>
        <v>2.8725511776359233E-2</v>
      </c>
      <c r="AD4412">
        <f t="shared" si="150"/>
        <v>0.78769215385353231</v>
      </c>
    </row>
    <row r="4413" spans="1:30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1"/>
        <v>2.8615452344265904E-2</v>
      </c>
      <c r="AD4413">
        <f t="shared" si="150"/>
        <v>0.77650957982376867</v>
      </c>
    </row>
    <row r="4414" spans="1:30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1"/>
        <v>2.8505392912172575E-2</v>
      </c>
      <c r="AD4414">
        <f t="shared" si="150"/>
        <v>0.76574504594465043</v>
      </c>
    </row>
    <row r="4415" spans="1:30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1"/>
        <v>2.8395333480079242E-2</v>
      </c>
      <c r="AD4415">
        <f t="shared" si="150"/>
        <v>0.7540399217265803</v>
      </c>
    </row>
    <row r="4416" spans="1:30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1"/>
        <v>2.8285274047985913E-2</v>
      </c>
      <c r="AD4416">
        <f t="shared" si="150"/>
        <v>0.7430663677721393</v>
      </c>
    </row>
    <row r="4417" spans="1:30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1"/>
        <v>2.8065155183799251E-2</v>
      </c>
      <c r="AD4417">
        <f t="shared" ref="AD4417:AD4480" si="152">C4418/$Z$3</f>
        <v>0.73198830378003721</v>
      </c>
    </row>
    <row r="4418" spans="1:30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3">B4419/$Z$1</f>
        <v>2.7955095751705919E-2</v>
      </c>
      <c r="AD4418">
        <f t="shared" si="152"/>
        <v>0.72122376990091897</v>
      </c>
    </row>
    <row r="4419" spans="1:30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3"/>
        <v>2.784503631961259E-2</v>
      </c>
      <c r="AD4419">
        <f t="shared" si="152"/>
        <v>0.71025021594647797</v>
      </c>
    </row>
    <row r="4420" spans="1:30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3"/>
        <v>2.7734976887519261E-2</v>
      </c>
      <c r="AD4420">
        <f t="shared" si="152"/>
        <v>0.7002172523309893</v>
      </c>
    </row>
    <row r="4421" spans="1:30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3"/>
        <v>2.7624917455425928E-2</v>
      </c>
      <c r="AD4421">
        <f t="shared" si="152"/>
        <v>0.69112487905445252</v>
      </c>
    </row>
    <row r="4422" spans="1:30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3"/>
        <v>2.7514858023332599E-2</v>
      </c>
      <c r="AD4422">
        <f t="shared" si="152"/>
        <v>0.68067387528831835</v>
      </c>
    </row>
    <row r="4423" spans="1:30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3"/>
        <v>2.7294739159145938E-2</v>
      </c>
      <c r="AD4423">
        <f t="shared" si="152"/>
        <v>0.66949130125855483</v>
      </c>
    </row>
    <row r="4424" spans="1:30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3"/>
        <v>2.7184679727052609E-2</v>
      </c>
      <c r="AD4424">
        <f t="shared" si="152"/>
        <v>0.65872676737943658</v>
      </c>
    </row>
    <row r="4425" spans="1:30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3"/>
        <v>2.6964560862865947E-2</v>
      </c>
      <c r="AD4425">
        <f t="shared" si="152"/>
        <v>0.64848478368862505</v>
      </c>
    </row>
    <row r="4426" spans="1:30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3"/>
        <v>2.6854501430772615E-2</v>
      </c>
      <c r="AD4426">
        <f t="shared" si="152"/>
        <v>0.63886986022378167</v>
      </c>
    </row>
    <row r="4427" spans="1:30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3"/>
        <v>2.6744441998679286E-2</v>
      </c>
      <c r="AD4427">
        <f t="shared" si="152"/>
        <v>0.62873238657063146</v>
      </c>
    </row>
    <row r="4428" spans="1:30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3"/>
        <v>2.6634382566585953E-2</v>
      </c>
      <c r="AD4428">
        <f t="shared" si="152"/>
        <v>0.6186994229551428</v>
      </c>
    </row>
    <row r="4429" spans="1:30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3"/>
        <v>2.6414263702399295E-2</v>
      </c>
      <c r="AD4429">
        <f t="shared" si="152"/>
        <v>0.60866645933965391</v>
      </c>
    </row>
    <row r="4430" spans="1:30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3"/>
        <v>2.6304204270305963E-2</v>
      </c>
      <c r="AD4430">
        <f t="shared" si="152"/>
        <v>0.59863349572416513</v>
      </c>
    </row>
    <row r="4431" spans="1:30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3"/>
        <v>2.6194144838212634E-2</v>
      </c>
      <c r="AD4431">
        <f t="shared" si="152"/>
        <v>0.58901857225932175</v>
      </c>
    </row>
    <row r="4432" spans="1:30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3"/>
        <v>2.5974025974025972E-2</v>
      </c>
      <c r="AD4432">
        <f t="shared" si="152"/>
        <v>0.57825403838020351</v>
      </c>
    </row>
    <row r="4433" spans="1:30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3"/>
        <v>2.586396654193264E-2</v>
      </c>
      <c r="AD4433">
        <f t="shared" si="152"/>
        <v>0.56780303461406934</v>
      </c>
    </row>
    <row r="4434" spans="1:30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3"/>
        <v>2.5753907109839314E-2</v>
      </c>
      <c r="AD4434">
        <f t="shared" si="152"/>
        <v>0.55777007099858056</v>
      </c>
    </row>
    <row r="4435" spans="1:30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3"/>
        <v>2.5643847677745982E-2</v>
      </c>
      <c r="AD4435">
        <f t="shared" si="152"/>
        <v>0.54815514753373717</v>
      </c>
    </row>
    <row r="4436" spans="1:30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3"/>
        <v>2.5423728813559324E-2</v>
      </c>
      <c r="AD4436">
        <f t="shared" si="152"/>
        <v>0.538644734106555</v>
      </c>
    </row>
    <row r="4437" spans="1:30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3"/>
        <v>2.5313669381465991E-2</v>
      </c>
      <c r="AD4437">
        <f t="shared" si="152"/>
        <v>0.52882079056638887</v>
      </c>
    </row>
    <row r="4438" spans="1:30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3"/>
        <v>2.509355051727933E-2</v>
      </c>
      <c r="AD4438">
        <f t="shared" si="152"/>
        <v>0.51920586710154548</v>
      </c>
    </row>
    <row r="4439" spans="1:30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3"/>
        <v>2.4983491085186001E-2</v>
      </c>
      <c r="AD4439">
        <f t="shared" si="152"/>
        <v>0.50959094363670199</v>
      </c>
    </row>
    <row r="4440" spans="1:30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3"/>
        <v>2.4873431653092672E-2</v>
      </c>
      <c r="AD4440">
        <f t="shared" si="152"/>
        <v>0.49987151013419723</v>
      </c>
    </row>
    <row r="4441" spans="1:30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3"/>
        <v>2.465331278890601E-2</v>
      </c>
      <c r="AD4441">
        <f t="shared" si="152"/>
        <v>0.48994305655636983</v>
      </c>
    </row>
    <row r="4442" spans="1:30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3"/>
        <v>2.4543253356812678E-2</v>
      </c>
      <c r="AD4442">
        <f t="shared" si="152"/>
        <v>0.48053715316684903</v>
      </c>
    </row>
    <row r="4443" spans="1:30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3"/>
        <v>2.4323134492626016E-2</v>
      </c>
      <c r="AD4443">
        <f t="shared" si="152"/>
        <v>0.47175831000329632</v>
      </c>
    </row>
    <row r="4444" spans="1:30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3"/>
        <v>2.4213075060532687E-2</v>
      </c>
      <c r="AD4444">
        <f t="shared" si="152"/>
        <v>0.46235240661377563</v>
      </c>
    </row>
    <row r="4445" spans="1:30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3"/>
        <v>2.3992956196346026E-2</v>
      </c>
      <c r="AD4445">
        <f t="shared" si="152"/>
        <v>0.45315552329957753</v>
      </c>
    </row>
    <row r="4446" spans="1:30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3"/>
        <v>2.3772837332159364E-2</v>
      </c>
      <c r="AD4446">
        <f t="shared" si="152"/>
        <v>0.44374961991005679</v>
      </c>
    </row>
    <row r="4447" spans="1:30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3"/>
        <v>2.3662777900066035E-2</v>
      </c>
      <c r="AD4447">
        <f t="shared" si="152"/>
        <v>0.43507528678416546</v>
      </c>
    </row>
    <row r="4448" spans="1:30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3"/>
        <v>2.3442659035879373E-2</v>
      </c>
      <c r="AD4448">
        <f t="shared" si="152"/>
        <v>0.42598291350762868</v>
      </c>
    </row>
    <row r="4449" spans="1:30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3"/>
        <v>2.3222540171692712E-2</v>
      </c>
      <c r="AD4449">
        <f t="shared" si="152"/>
        <v>0.41594994989213985</v>
      </c>
    </row>
    <row r="4450" spans="1:30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3"/>
        <v>2.3112480739599383E-2</v>
      </c>
      <c r="AD4450">
        <f t="shared" si="152"/>
        <v>0.40643953646495778</v>
      </c>
    </row>
    <row r="4451" spans="1:30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3"/>
        <v>2.2892361875412721E-2</v>
      </c>
      <c r="AD4451">
        <f t="shared" si="152"/>
        <v>0.39713814311309836</v>
      </c>
    </row>
    <row r="4452" spans="1:30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3"/>
        <v>2.267224301122606E-2</v>
      </c>
      <c r="AD4452">
        <f t="shared" si="152"/>
        <v>0.38877734010019105</v>
      </c>
    </row>
    <row r="4453" spans="1:30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3"/>
        <v>2.2562183579132731E-2</v>
      </c>
      <c r="AD4453">
        <f t="shared" si="152"/>
        <v>0.37937143671067025</v>
      </c>
    </row>
    <row r="4454" spans="1:30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3"/>
        <v>2.2342064714946073E-2</v>
      </c>
      <c r="AD4454">
        <f t="shared" si="152"/>
        <v>0.37017455339647226</v>
      </c>
    </row>
    <row r="4455" spans="1:30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3"/>
        <v>2.223200528285274E-2</v>
      </c>
      <c r="AD4455">
        <f t="shared" si="152"/>
        <v>0.36150022027058093</v>
      </c>
    </row>
    <row r="4456" spans="1:30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3"/>
        <v>2.2011886418666079E-2</v>
      </c>
      <c r="AD4456">
        <f t="shared" si="152"/>
        <v>0.35272137710702817</v>
      </c>
    </row>
    <row r="4457" spans="1:30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3"/>
        <v>2.190182698657275E-2</v>
      </c>
      <c r="AD4457">
        <f t="shared" si="152"/>
        <v>0.34425606405645948</v>
      </c>
    </row>
    <row r="4458" spans="1:30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3"/>
        <v>2.1791767554479421E-2</v>
      </c>
      <c r="AD4458">
        <f t="shared" si="152"/>
        <v>0.33474565062927741</v>
      </c>
    </row>
    <row r="4459" spans="1:30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3"/>
        <v>2.1571648690292759E-2</v>
      </c>
      <c r="AD4459">
        <f t="shared" si="152"/>
        <v>0.32513072716443397</v>
      </c>
    </row>
    <row r="4460" spans="1:30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3"/>
        <v>2.1461589258199427E-2</v>
      </c>
      <c r="AD4460">
        <f t="shared" si="152"/>
        <v>0.31687443418918798</v>
      </c>
    </row>
    <row r="4461" spans="1:30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3"/>
        <v>2.1241470394012765E-2</v>
      </c>
      <c r="AD4461">
        <f t="shared" si="152"/>
        <v>0.30893167132692601</v>
      </c>
    </row>
    <row r="4462" spans="1:30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3"/>
        <v>2.1131410961919436E-2</v>
      </c>
      <c r="AD4462">
        <f t="shared" si="152"/>
        <v>0.30172047872829344</v>
      </c>
    </row>
    <row r="4463" spans="1:30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3"/>
        <v>2.0911292097732775E-2</v>
      </c>
      <c r="AD4463">
        <f t="shared" si="152"/>
        <v>0.29377771586603146</v>
      </c>
    </row>
    <row r="4464" spans="1:30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3"/>
        <v>2.0691173233546113E-2</v>
      </c>
      <c r="AD4464">
        <f t="shared" si="152"/>
        <v>0.28573044296610817</v>
      </c>
    </row>
    <row r="4465" spans="1:30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3"/>
        <v>2.0581113801452784E-2</v>
      </c>
      <c r="AD4465">
        <f t="shared" si="152"/>
        <v>0.27684708976489408</v>
      </c>
    </row>
    <row r="4466" spans="1:30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3"/>
        <v>2.0360994937266123E-2</v>
      </c>
      <c r="AD4466">
        <f t="shared" si="152"/>
        <v>0.267023146224728</v>
      </c>
    </row>
    <row r="4467" spans="1:30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3"/>
        <v>2.0250935505172794E-2</v>
      </c>
      <c r="AD4467">
        <f t="shared" si="152"/>
        <v>0.25813979302351392</v>
      </c>
    </row>
    <row r="4468" spans="1:30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3"/>
        <v>2.0030816640986132E-2</v>
      </c>
      <c r="AD4468">
        <f t="shared" si="152"/>
        <v>0.24956996993528391</v>
      </c>
    </row>
    <row r="4469" spans="1:30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3"/>
        <v>1.99207572088928E-2</v>
      </c>
      <c r="AD4469">
        <f t="shared" si="152"/>
        <v>0.24204524722366733</v>
      </c>
    </row>
    <row r="4470" spans="1:30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3"/>
        <v>1.9700638344706138E-2</v>
      </c>
      <c r="AD4470">
        <f t="shared" si="152"/>
        <v>0.23493856466269611</v>
      </c>
    </row>
    <row r="4471" spans="1:30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3"/>
        <v>1.948051948051948E-2</v>
      </c>
      <c r="AD4471">
        <f t="shared" si="152"/>
        <v>0.22804090217704753</v>
      </c>
    </row>
    <row r="4472" spans="1:30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3"/>
        <v>1.9260400616332819E-2</v>
      </c>
      <c r="AD4472">
        <f t="shared" si="152"/>
        <v>0.22051617946543095</v>
      </c>
    </row>
    <row r="4473" spans="1:30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3"/>
        <v>1.9040281752146157E-2</v>
      </c>
      <c r="AD4473">
        <f t="shared" si="152"/>
        <v>0.21257341660316897</v>
      </c>
    </row>
    <row r="4474" spans="1:30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3"/>
        <v>1.8820162887959499E-2</v>
      </c>
      <c r="AD4474">
        <f t="shared" si="152"/>
        <v>0.20483967381622969</v>
      </c>
    </row>
    <row r="4475" spans="1:30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3"/>
        <v>1.8600044023772837E-2</v>
      </c>
      <c r="AD4475">
        <f t="shared" si="152"/>
        <v>0.19773299125525848</v>
      </c>
    </row>
    <row r="4476" spans="1:30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3"/>
        <v>1.8379925159586176E-2</v>
      </c>
      <c r="AD4476">
        <f t="shared" si="152"/>
        <v>0.19093983880727125</v>
      </c>
    </row>
    <row r="4477" spans="1:30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3"/>
        <v>1.8159806295399514E-2</v>
      </c>
      <c r="AD4477">
        <f t="shared" si="152"/>
        <v>0.18372864620863866</v>
      </c>
    </row>
    <row r="4478" spans="1:30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3"/>
        <v>1.8049746863306185E-2</v>
      </c>
      <c r="AD4478">
        <f t="shared" si="152"/>
        <v>0.17672647368532879</v>
      </c>
    </row>
    <row r="4479" spans="1:30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3"/>
        <v>1.7829627999119524E-2</v>
      </c>
      <c r="AD4479">
        <f t="shared" si="152"/>
        <v>0.17035136138798695</v>
      </c>
    </row>
    <row r="4480" spans="1:30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3"/>
        <v>1.7609509134932862E-2</v>
      </c>
      <c r="AD4480">
        <f t="shared" si="152"/>
        <v>0.1637672290153224</v>
      </c>
    </row>
    <row r="4481" spans="1:30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3"/>
        <v>1.7389390270746201E-2</v>
      </c>
      <c r="AD4481">
        <f t="shared" ref="AD4481:AD4544" si="154">C4482/$Z$3</f>
        <v>0.15739211671798056</v>
      </c>
    </row>
    <row r="4482" spans="1:30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5">B4483/$Z$1</f>
        <v>1.7279330838652872E-2</v>
      </c>
      <c r="AD4482">
        <f t="shared" si="154"/>
        <v>0.15091249438297738</v>
      </c>
    </row>
    <row r="4483" spans="1:30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5"/>
        <v>1.7169271406559543E-2</v>
      </c>
      <c r="AD4483">
        <f t="shared" si="154"/>
        <v>0.1444328720479742</v>
      </c>
    </row>
    <row r="4484" spans="1:30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5"/>
        <v>1.6949152542372881E-2</v>
      </c>
      <c r="AD4484">
        <f t="shared" si="154"/>
        <v>0.13816226978829371</v>
      </c>
    </row>
    <row r="4485" spans="1:30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5"/>
        <v>1.672903367818622E-2</v>
      </c>
      <c r="AD4485">
        <f t="shared" si="154"/>
        <v>0.1316826474532905</v>
      </c>
    </row>
    <row r="4486" spans="1:30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5"/>
        <v>1.6508914813999558E-2</v>
      </c>
      <c r="AD4486">
        <f t="shared" si="154"/>
        <v>0.1261436154572394</v>
      </c>
    </row>
    <row r="4487" spans="1:30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5"/>
        <v>1.6398855381906229E-2</v>
      </c>
      <c r="AD4487">
        <f t="shared" si="154"/>
        <v>0.12039556338586561</v>
      </c>
    </row>
    <row r="4488" spans="1:30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5"/>
        <v>1.6178736517719568E-2</v>
      </c>
      <c r="AD4488">
        <f t="shared" si="154"/>
        <v>0.11517006150279853</v>
      </c>
    </row>
    <row r="4489" spans="1:30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5"/>
        <v>1.5958617653532906E-2</v>
      </c>
      <c r="AD4489">
        <f t="shared" si="154"/>
        <v>0.11004906965739278</v>
      </c>
    </row>
    <row r="4490" spans="1:30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5"/>
        <v>1.5848558221439577E-2</v>
      </c>
      <c r="AD4490">
        <f t="shared" si="154"/>
        <v>0.10513709788730974</v>
      </c>
    </row>
    <row r="4491" spans="1:30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5"/>
        <v>1.5628439357252916E-2</v>
      </c>
      <c r="AD4491">
        <f t="shared" si="154"/>
        <v>0.10012061607956534</v>
      </c>
    </row>
    <row r="4492" spans="1:30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5"/>
        <v>1.5518379925159585E-2</v>
      </c>
      <c r="AD4492">
        <f t="shared" si="154"/>
        <v>9.4895114196498251E-2</v>
      </c>
    </row>
    <row r="4493" spans="1:30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5"/>
        <v>1.5298261060972927E-2</v>
      </c>
      <c r="AD4493">
        <f t="shared" si="154"/>
        <v>8.9983142426415183E-2</v>
      </c>
    </row>
    <row r="4494" spans="1:30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5"/>
        <v>1.5188201628879596E-2</v>
      </c>
      <c r="AD4494">
        <f t="shared" si="154"/>
        <v>8.5280190731654812E-2</v>
      </c>
    </row>
    <row r="4495" spans="1:30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1.4968082764692935E-2</v>
      </c>
      <c r="AD4495">
        <f t="shared" si="154"/>
        <v>8.1308809300523824E-2</v>
      </c>
    </row>
    <row r="4496" spans="1:30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5"/>
        <v>1.4858023332599604E-2</v>
      </c>
      <c r="AD4496">
        <f t="shared" si="154"/>
        <v>7.7232917831731501E-2</v>
      </c>
    </row>
    <row r="4497" spans="1:30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5"/>
        <v>1.4637904468412944E-2</v>
      </c>
      <c r="AD4497">
        <f t="shared" si="154"/>
        <v>7.3470556475923196E-2</v>
      </c>
    </row>
    <row r="4498" spans="1:30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5"/>
        <v>1.4527845036319613E-2</v>
      </c>
      <c r="AD4498">
        <f t="shared" si="154"/>
        <v>7.0335255346082953E-2</v>
      </c>
    </row>
    <row r="4499" spans="1:30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5"/>
        <v>1.4307726172132952E-2</v>
      </c>
      <c r="AD4499">
        <f t="shared" si="154"/>
        <v>6.7408974291565379E-2</v>
      </c>
    </row>
    <row r="4500" spans="1:30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5"/>
        <v>1.408760730794629E-2</v>
      </c>
      <c r="AD4500">
        <f t="shared" si="154"/>
        <v>6.500524342535452E-2</v>
      </c>
    </row>
    <row r="4501" spans="1:30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5"/>
        <v>1.386748844375963E-2</v>
      </c>
      <c r="AD4501">
        <f t="shared" si="154"/>
        <v>6.2287982446159643E-2</v>
      </c>
    </row>
    <row r="4502" spans="1:30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5"/>
        <v>1.37574290116663E-2</v>
      </c>
      <c r="AD4502">
        <f t="shared" si="154"/>
        <v>5.9361701391642069E-2</v>
      </c>
    </row>
    <row r="4503" spans="1:30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5"/>
        <v>1.3537310147479638E-2</v>
      </c>
      <c r="AD4503">
        <f t="shared" si="154"/>
        <v>5.6853460487769875E-2</v>
      </c>
    </row>
    <row r="4504" spans="1:30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5"/>
        <v>1.3427250715386307E-2</v>
      </c>
      <c r="AD4504">
        <f t="shared" si="154"/>
        <v>5.4345219583897673E-2</v>
      </c>
    </row>
    <row r="4505" spans="1:30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5"/>
        <v>1.3207131851199648E-2</v>
      </c>
      <c r="AD4505">
        <f t="shared" si="154"/>
        <v>5.1836978680025472E-2</v>
      </c>
    </row>
    <row r="4506" spans="1:30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5"/>
        <v>1.3097072419106317E-2</v>
      </c>
      <c r="AD4506">
        <f t="shared" si="154"/>
        <v>4.9537757851475961E-2</v>
      </c>
    </row>
    <row r="4507" spans="1:30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5"/>
        <v>1.2876953554919657E-2</v>
      </c>
      <c r="AD4507">
        <f t="shared" si="154"/>
        <v>4.6925006909942418E-2</v>
      </c>
    </row>
    <row r="4508" spans="1:30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5"/>
        <v>1.2766894122826326E-2</v>
      </c>
      <c r="AD4508">
        <f t="shared" si="154"/>
        <v>4.4834806156715583E-2</v>
      </c>
    </row>
    <row r="4509" spans="1:30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5"/>
        <v>1.2546775258639665E-2</v>
      </c>
      <c r="AD4509">
        <f t="shared" si="154"/>
        <v>4.2431075290504716E-2</v>
      </c>
    </row>
    <row r="4510" spans="1:30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5"/>
        <v>1.2326656394453005E-2</v>
      </c>
      <c r="AD4510">
        <f t="shared" si="154"/>
        <v>4.054989461260057E-2</v>
      </c>
    </row>
    <row r="4511" spans="1:30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5"/>
        <v>1.2106537530266344E-2</v>
      </c>
      <c r="AD4511">
        <f t="shared" si="154"/>
        <v>3.8773223972357759E-2</v>
      </c>
    </row>
    <row r="4512" spans="1:30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5"/>
        <v>1.1996478098173013E-2</v>
      </c>
      <c r="AD4512">
        <f t="shared" si="154"/>
        <v>3.6996553332114955E-2</v>
      </c>
    </row>
    <row r="4513" spans="1:30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5"/>
        <v>1.1776359233986351E-2</v>
      </c>
      <c r="AD4513">
        <f t="shared" si="154"/>
        <v>3.5219882691872144E-2</v>
      </c>
    </row>
    <row r="4514" spans="1:30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5"/>
        <v>1.1556240369799691E-2</v>
      </c>
      <c r="AD4514">
        <f t="shared" si="154"/>
        <v>3.3547722089290681E-2</v>
      </c>
    </row>
    <row r="4515" spans="1:30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5"/>
        <v>1.133612150561303E-2</v>
      </c>
      <c r="AD4515">
        <f t="shared" si="154"/>
        <v>3.2293601637354577E-2</v>
      </c>
    </row>
    <row r="4516" spans="1:30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5"/>
        <v>1.111600264142637E-2</v>
      </c>
      <c r="AD4516">
        <f t="shared" si="154"/>
        <v>3.0621441034773114E-2</v>
      </c>
    </row>
    <row r="4517" spans="1:30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5"/>
        <v>1.089588377723971E-2</v>
      </c>
      <c r="AD4517">
        <f t="shared" si="154"/>
        <v>2.8949280432191644E-2</v>
      </c>
    </row>
    <row r="4518" spans="1:30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5"/>
        <v>1.0675764913053049E-2</v>
      </c>
      <c r="AD4518">
        <f t="shared" si="154"/>
        <v>2.738162986727152E-2</v>
      </c>
    </row>
    <row r="4519" spans="1:30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5"/>
        <v>1.0455646048866387E-2</v>
      </c>
      <c r="AD4519">
        <f t="shared" si="154"/>
        <v>2.5918489340012736E-2</v>
      </c>
    </row>
    <row r="4520" spans="1:30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5"/>
        <v>1.0235527184679726E-2</v>
      </c>
      <c r="AD4520">
        <f t="shared" si="154"/>
        <v>2.4873388963399318E-2</v>
      </c>
    </row>
    <row r="4521" spans="1:30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5"/>
        <v>1.0125467752586397E-2</v>
      </c>
      <c r="AD4521">
        <f t="shared" si="154"/>
        <v>2.3619268511463218E-2</v>
      </c>
    </row>
    <row r="4522" spans="1:30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5"/>
        <v>1.0015408320493066E-2</v>
      </c>
      <c r="AD4522">
        <f t="shared" si="154"/>
        <v>2.2783188210172486E-2</v>
      </c>
    </row>
    <row r="4523" spans="1:30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5"/>
        <v>9.7952894563064045E-3</v>
      </c>
      <c r="AD4523">
        <f t="shared" si="154"/>
        <v>2.1738087833559069E-2</v>
      </c>
    </row>
    <row r="4524" spans="1:30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5"/>
        <v>9.575170592119743E-3</v>
      </c>
      <c r="AD4524">
        <f t="shared" si="154"/>
        <v>2.1006517569929675E-2</v>
      </c>
    </row>
    <row r="4525" spans="1:30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5"/>
        <v>9.465111160026414E-3</v>
      </c>
      <c r="AD4525">
        <f t="shared" si="154"/>
        <v>2.0274947306300285E-2</v>
      </c>
    </row>
    <row r="4526" spans="1:30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5"/>
        <v>9.2449922958397542E-3</v>
      </c>
      <c r="AD4526">
        <f t="shared" si="154"/>
        <v>1.9229846929686871E-2</v>
      </c>
    </row>
    <row r="4527" spans="1:30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5"/>
        <v>8.9148139995597619E-3</v>
      </c>
      <c r="AD4527">
        <f t="shared" si="154"/>
        <v>1.8498276666057478E-2</v>
      </c>
    </row>
    <row r="4528" spans="1:30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5"/>
        <v>8.6946951353731004E-3</v>
      </c>
      <c r="AD4528">
        <f t="shared" si="154"/>
        <v>1.7871216440089426E-2</v>
      </c>
    </row>
    <row r="4529" spans="1:30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5"/>
        <v>8.4745762711864406E-3</v>
      </c>
      <c r="AD4529">
        <f t="shared" si="154"/>
        <v>1.7348666251782718E-2</v>
      </c>
    </row>
    <row r="4530" spans="1:30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5"/>
        <v>8.2544574069997791E-3</v>
      </c>
      <c r="AD4530">
        <f t="shared" si="154"/>
        <v>1.7035136138798694E-2</v>
      </c>
    </row>
    <row r="4531" spans="1:30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5"/>
        <v>8.0343385428131176E-3</v>
      </c>
      <c r="AD4531">
        <f t="shared" si="154"/>
        <v>1.6826116063476011E-2</v>
      </c>
    </row>
    <row r="4532" spans="1:30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5"/>
        <v>7.9242791107197886E-3</v>
      </c>
      <c r="AD4532">
        <f t="shared" si="154"/>
        <v>1.672160602581467E-2</v>
      </c>
    </row>
    <row r="4533" spans="1:30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5"/>
        <v>7.7041602465331279E-3</v>
      </c>
      <c r="AD4533">
        <f t="shared" si="154"/>
        <v>1.6408075912830646E-2</v>
      </c>
    </row>
    <row r="4534" spans="1:30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5"/>
        <v>7.5941008144397981E-3</v>
      </c>
      <c r="AD4534">
        <f t="shared" si="154"/>
        <v>1.6094545799846618E-2</v>
      </c>
    </row>
    <row r="4535" spans="1:30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5"/>
        <v>7.3739819502531365E-3</v>
      </c>
      <c r="AD4535">
        <f t="shared" si="154"/>
        <v>1.5467485573878567E-2</v>
      </c>
    </row>
    <row r="4536" spans="1:30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5"/>
        <v>7.2639225181598066E-3</v>
      </c>
      <c r="AD4536">
        <f t="shared" si="154"/>
        <v>1.5153955460894543E-2</v>
      </c>
    </row>
    <row r="4537" spans="1:30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5"/>
        <v>7.0438036539731451E-3</v>
      </c>
      <c r="AD4537">
        <f t="shared" si="154"/>
        <v>1.4840425347910517E-2</v>
      </c>
    </row>
    <row r="4538" spans="1:30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5"/>
        <v>6.9337442218798152E-3</v>
      </c>
      <c r="AD4538">
        <f t="shared" si="154"/>
        <v>1.4631405272587834E-2</v>
      </c>
    </row>
    <row r="4539" spans="1:30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5"/>
        <v>6.7136253576931537E-3</v>
      </c>
      <c r="AD4539">
        <f t="shared" si="154"/>
        <v>1.4526895234926493E-2</v>
      </c>
    </row>
    <row r="4540" spans="1:30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5"/>
        <v>6.4935064935064931E-3</v>
      </c>
      <c r="AD4540">
        <f t="shared" si="154"/>
        <v>1.4317875159603812E-2</v>
      </c>
    </row>
    <row r="4541" spans="1:30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5"/>
        <v>6.2733876293198324E-3</v>
      </c>
      <c r="AD4541">
        <f t="shared" si="154"/>
        <v>1.4108855084281127E-2</v>
      </c>
    </row>
    <row r="4542" spans="1:30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5"/>
        <v>6.0532687651331718E-3</v>
      </c>
      <c r="AD4542">
        <f t="shared" si="154"/>
        <v>1.369081493363576E-2</v>
      </c>
    </row>
    <row r="4543" spans="1:30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5"/>
        <v>5.8331499009465111E-3</v>
      </c>
      <c r="AD4543">
        <f t="shared" si="154"/>
        <v>1.3377284820651736E-2</v>
      </c>
    </row>
    <row r="4544" spans="1:30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5"/>
        <v>5.7230904688531804E-3</v>
      </c>
      <c r="AD4544">
        <f t="shared" si="154"/>
        <v>1.3168264745329051E-2</v>
      </c>
    </row>
    <row r="4545" spans="1:30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5"/>
        <v>5.5029716046665197E-3</v>
      </c>
      <c r="AD4545">
        <f t="shared" ref="AD4545:AD4567" si="156">C4546/$Z$3</f>
        <v>1.2750224594683685E-2</v>
      </c>
    </row>
    <row r="4546" spans="1:30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7">B4547/$Z$1</f>
        <v>5.2828527404798591E-3</v>
      </c>
      <c r="AD4546">
        <f t="shared" si="156"/>
        <v>1.2645714557022342E-2</v>
      </c>
    </row>
    <row r="4547" spans="1:30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7"/>
        <v>5.1727933083865283E-3</v>
      </c>
      <c r="AD4547">
        <f t="shared" si="156"/>
        <v>1.2332184444038318E-2</v>
      </c>
    </row>
    <row r="4548" spans="1:30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7"/>
        <v>4.9526744441998677E-3</v>
      </c>
      <c r="AD4548">
        <f t="shared" si="156"/>
        <v>1.2123164368715633E-2</v>
      </c>
    </row>
    <row r="4549" spans="1:30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7"/>
        <v>4.732555580013207E-3</v>
      </c>
      <c r="AD4549">
        <f t="shared" si="156"/>
        <v>1.1809634255731609E-2</v>
      </c>
    </row>
    <row r="4550" spans="1:30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7"/>
        <v>4.6224961479198771E-3</v>
      </c>
      <c r="AD4550">
        <f t="shared" si="156"/>
        <v>1.1705124218070269E-2</v>
      </c>
    </row>
    <row r="4551" spans="1:30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7"/>
        <v>4.4023772837332156E-3</v>
      </c>
      <c r="AD4551">
        <f t="shared" si="156"/>
        <v>1.1600614180408928E-2</v>
      </c>
    </row>
    <row r="4552" spans="1:30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7"/>
        <v>4.2923178516398857E-3</v>
      </c>
      <c r="AD4552">
        <f t="shared" si="156"/>
        <v>1.191414429339295E-2</v>
      </c>
    </row>
    <row r="4553" spans="1:30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7"/>
        <v>4.0721989874532242E-3</v>
      </c>
      <c r="AD4553">
        <f t="shared" si="156"/>
        <v>1.1391594105086243E-2</v>
      </c>
    </row>
    <row r="4554" spans="1:30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7"/>
        <v>3.9621395553598943E-3</v>
      </c>
      <c r="AD4554">
        <f t="shared" si="156"/>
        <v>1.0869043916779534E-2</v>
      </c>
    </row>
    <row r="4555" spans="1:30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7"/>
        <v>3.7420206911732336E-3</v>
      </c>
      <c r="AD4555">
        <f t="shared" si="156"/>
        <v>1.0869043916779534E-2</v>
      </c>
    </row>
    <row r="4556" spans="1:30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7"/>
        <v>3.5219018269865726E-3</v>
      </c>
      <c r="AD4556">
        <f t="shared" si="156"/>
        <v>1.0869043916779534E-2</v>
      </c>
    </row>
    <row r="4557" spans="1:30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7"/>
        <v>3.3017829627999119E-3</v>
      </c>
      <c r="AD4557">
        <f t="shared" si="156"/>
        <v>1.055551380379551E-2</v>
      </c>
    </row>
    <row r="4558" spans="1:30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7"/>
        <v>3.1917235307065816E-3</v>
      </c>
      <c r="AD4558">
        <f t="shared" si="156"/>
        <v>1.0869043916779534E-2</v>
      </c>
    </row>
    <row r="4559" spans="1:30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7"/>
        <v>2.9716046665199205E-3</v>
      </c>
      <c r="AD4559">
        <f t="shared" si="156"/>
        <v>1.0764533879118193E-2</v>
      </c>
    </row>
    <row r="4560" spans="1:30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7"/>
        <v>2.8615452344265902E-3</v>
      </c>
      <c r="AD4560">
        <f t="shared" si="156"/>
        <v>1.0660023841456851E-2</v>
      </c>
    </row>
    <row r="4561" spans="1:30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7"/>
        <v>2.6414263702399295E-3</v>
      </c>
      <c r="AD4561">
        <f t="shared" si="156"/>
        <v>1.0764533879118193E-2</v>
      </c>
    </row>
    <row r="4562" spans="1:30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7"/>
        <v>2.5313669381465992E-3</v>
      </c>
      <c r="AD4562">
        <f t="shared" si="156"/>
        <v>1.0660023841456851E-2</v>
      </c>
    </row>
    <row r="4563" spans="1:30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7"/>
        <v>2.3112480739599386E-3</v>
      </c>
      <c r="AD4563">
        <f t="shared" si="156"/>
        <v>1.0660023841456851E-2</v>
      </c>
    </row>
    <row r="4564" spans="1:30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7"/>
        <v>2.0911292097732775E-3</v>
      </c>
      <c r="AD4564">
        <f t="shared" si="156"/>
        <v>1.0660023841456851E-2</v>
      </c>
    </row>
    <row r="4565" spans="1:30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7"/>
        <v>1.8710103455866168E-3</v>
      </c>
      <c r="AD4565">
        <f t="shared" si="156"/>
        <v>1.0660023841456851E-2</v>
      </c>
    </row>
    <row r="4566" spans="1:30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7"/>
        <v>1.7609509134932863E-3</v>
      </c>
      <c r="AD4566">
        <f t="shared" si="156"/>
        <v>1.0660023841456851E-2</v>
      </c>
    </row>
    <row r="4567" spans="1:30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7"/>
        <v>0</v>
      </c>
      <c r="AD4567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0"/>
  <sheetViews>
    <sheetView topLeftCell="O1" workbookViewId="0">
      <selection activeCell="AO14" sqref="AO14"/>
    </sheetView>
  </sheetViews>
  <sheetFormatPr baseColWidth="10" defaultColWidth="8.83203125" defaultRowHeight="14" x14ac:dyDescent="0"/>
  <cols>
    <col min="57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 t="shared" ref="AD1:AD64" si="0">C2/$Z$3</f>
        <v>9.1946230632140691E-2</v>
      </c>
      <c r="AF1">
        <f>K2/$Z$1</f>
        <v>0</v>
      </c>
      <c r="AG1">
        <f t="shared" ref="AG1:AG64" si="1">L2/$Z$3</f>
        <v>9.1946230632140691E-2</v>
      </c>
    </row>
    <row r="2" spans="1:46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 t="s">
        <v>20</v>
      </c>
      <c r="Y2" t="s">
        <v>17</v>
      </c>
      <c r="Z2" s="1">
        <f>10.2*10.4</f>
        <v>106.08</v>
      </c>
      <c r="AA2" s="1" t="s">
        <v>27</v>
      </c>
      <c r="AC2">
        <f t="shared" ref="AC2:AC65" si="2">B3/$Z$1</f>
        <v>0</v>
      </c>
      <c r="AD2">
        <f t="shared" si="0"/>
        <v>9.2257209991663161E-2</v>
      </c>
      <c r="AF2">
        <f t="shared" ref="AF2:AF65" si="3">K3/$Z$1</f>
        <v>2.2136137244050912E-4</v>
      </c>
      <c r="AG2">
        <f t="shared" si="1"/>
        <v>0.10459272458605408</v>
      </c>
      <c r="AP2">
        <v>100.26</v>
      </c>
      <c r="AQ2">
        <f>(AP2-$AP$6)^2</f>
        <v>25.265702249999986</v>
      </c>
      <c r="AS2">
        <v>104.85</v>
      </c>
      <c r="AT2">
        <f>(AS2-$AS$6)^2</f>
        <v>0.35999999999999316</v>
      </c>
    </row>
    <row r="3" spans="1:46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21</v>
      </c>
      <c r="V3" t="s">
        <v>22</v>
      </c>
      <c r="W3" t="s">
        <v>23</v>
      </c>
      <c r="Z3" s="4">
        <f>V2*6.5*6.5*10^(-6)</f>
        <v>96.469425000000001</v>
      </c>
      <c r="AA3" s="4" t="s">
        <v>28</v>
      </c>
      <c r="AC3">
        <f t="shared" si="2"/>
        <v>0</v>
      </c>
      <c r="AD3">
        <f t="shared" si="0"/>
        <v>9.2982828497215578E-2</v>
      </c>
      <c r="AF3">
        <f t="shared" si="3"/>
        <v>3.320420586607637E-4</v>
      </c>
      <c r="AG3">
        <f t="shared" si="1"/>
        <v>0.1129891672931605</v>
      </c>
      <c r="AP3">
        <v>115.61</v>
      </c>
      <c r="AQ3">
        <f t="shared" ref="AQ3:AQ5" si="4">(AP3-$AP$6)^2</f>
        <v>106.57465224999991</v>
      </c>
      <c r="AS3">
        <v>102.93</v>
      </c>
      <c r="AT3">
        <f t="shared" ref="AT3:AT5" si="5">(AS3-$AS$6)^2</f>
        <v>1.742399999999982</v>
      </c>
    </row>
    <row r="4" spans="1:46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 t="s">
        <v>24</v>
      </c>
      <c r="Z4" t="e">
        <f t="shared" ref="Z4:Z6" si="6">V3*6.5*6.5*10^(-6)</f>
        <v>#VALUE!</v>
      </c>
      <c r="AC4">
        <f t="shared" si="2"/>
        <v>0</v>
      </c>
      <c r="AD4">
        <f t="shared" si="0"/>
        <v>9.6610921024977606E-2</v>
      </c>
      <c r="AF4">
        <f t="shared" si="3"/>
        <v>4.4272274488101824E-4</v>
      </c>
      <c r="AG4">
        <f t="shared" si="1"/>
        <v>0.12128195021375943</v>
      </c>
      <c r="AP4">
        <v>99.986000000000004</v>
      </c>
      <c r="AQ4">
        <f t="shared" si="4"/>
        <v>28.095300249999994</v>
      </c>
      <c r="AS4">
        <v>101.5</v>
      </c>
      <c r="AT4">
        <f t="shared" si="5"/>
        <v>7.5625</v>
      </c>
    </row>
    <row r="5" spans="1:46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25</v>
      </c>
      <c r="V5" t="s">
        <v>22</v>
      </c>
      <c r="W5" t="s">
        <v>26</v>
      </c>
      <c r="Z5">
        <f t="shared" si="6"/>
        <v>96.469425000000001</v>
      </c>
      <c r="AC5">
        <f t="shared" si="2"/>
        <v>2.2136137244050912E-4</v>
      </c>
      <c r="AD5">
        <f t="shared" si="0"/>
        <v>0.10459272458605408</v>
      </c>
      <c r="AF5">
        <f t="shared" si="3"/>
        <v>5.5340343110127279E-4</v>
      </c>
      <c r="AG5">
        <f t="shared" si="1"/>
        <v>0.12926375377483593</v>
      </c>
      <c r="AP5">
        <v>105.29</v>
      </c>
      <c r="AQ5">
        <f t="shared" si="4"/>
        <v>1.2250000000017508E-5</v>
      </c>
      <c r="AS5">
        <v>107.72</v>
      </c>
      <c r="AT5">
        <f t="shared" si="5"/>
        <v>12.040899999999992</v>
      </c>
    </row>
    <row r="6" spans="1:46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6"/>
        <v>#VALUE!</v>
      </c>
      <c r="AC6">
        <f t="shared" si="2"/>
        <v>3.320420586607637E-4</v>
      </c>
      <c r="AD6">
        <f t="shared" si="0"/>
        <v>0.1129891672931605</v>
      </c>
      <c r="AF6">
        <f t="shared" si="3"/>
        <v>6.6408411732152739E-4</v>
      </c>
      <c r="AG6">
        <f t="shared" si="1"/>
        <v>0.13703823776289742</v>
      </c>
      <c r="AO6" s="3" t="s">
        <v>18</v>
      </c>
      <c r="AP6" s="3">
        <f>AVERAGE(AP2:AP5)</f>
        <v>105.2865</v>
      </c>
      <c r="AS6" s="3">
        <f>AVERAGE(AS2:AS5)</f>
        <v>104.25</v>
      </c>
    </row>
    <row r="7" spans="1:46" ht="1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0"/>
        <v>0.12128195021375943</v>
      </c>
      <c r="AF7">
        <f>K8/$Z$1</f>
        <v>7.7476480354178199E-4</v>
      </c>
      <c r="AG7">
        <f t="shared" si="1"/>
        <v>0.14470906196445144</v>
      </c>
      <c r="AO7" s="2" t="s">
        <v>19</v>
      </c>
      <c r="AP7" s="2">
        <f>SQRT(SUM(AQ2:AQ5)/4)</f>
        <v>6.3232836999457787</v>
      </c>
      <c r="AS7" s="2">
        <f>SQRT(SUM(AT2:AT5)/4)</f>
        <v>2.329474189597299</v>
      </c>
    </row>
    <row r="8" spans="1:46" ht="1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2"/>
        <v>5.5340343110127279E-4</v>
      </c>
      <c r="AD8">
        <f t="shared" si="0"/>
        <v>0.12926375377483593</v>
      </c>
      <c r="AF8">
        <f t="shared" si="3"/>
        <v>8.8544548976203649E-4</v>
      </c>
      <c r="AG8">
        <f t="shared" si="1"/>
        <v>0.152068906806483</v>
      </c>
      <c r="AO8" s="5" t="s">
        <v>29</v>
      </c>
      <c r="AP8" s="5">
        <f>W8</f>
        <v>0.877</v>
      </c>
    </row>
    <row r="9" spans="1:46" ht="1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AC9">
        <f t="shared" si="2"/>
        <v>6.6408411732152739E-4</v>
      </c>
      <c r="AD9">
        <f t="shared" si="0"/>
        <v>0.13703823776289742</v>
      </c>
      <c r="AF9">
        <f t="shared" si="3"/>
        <v>9.9612617598229098E-4</v>
      </c>
      <c r="AG9">
        <f t="shared" si="1"/>
        <v>0.15911777228899207</v>
      </c>
    </row>
    <row r="10" spans="1:46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2"/>
        <v>7.7476480354178199E-4</v>
      </c>
      <c r="AD10">
        <f t="shared" si="0"/>
        <v>0.14470906196445144</v>
      </c>
      <c r="AF10">
        <f t="shared" si="3"/>
        <v>1.1068068622025456E-3</v>
      </c>
      <c r="AG10">
        <f t="shared" si="1"/>
        <v>0.1660629779849937</v>
      </c>
      <c r="AO10" t="s">
        <v>30</v>
      </c>
      <c r="AS10" t="s">
        <v>31</v>
      </c>
    </row>
    <row r="11" spans="1:46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AC11">
        <f t="shared" si="2"/>
        <v>8.8544548976203649E-4</v>
      </c>
      <c r="AD11">
        <f t="shared" si="0"/>
        <v>0.152068906806483</v>
      </c>
      <c r="AF11">
        <f t="shared" si="3"/>
        <v>1.3281682346430548E-3</v>
      </c>
      <c r="AG11">
        <f t="shared" si="1"/>
        <v>0.17311184346750277</v>
      </c>
    </row>
    <row r="12" spans="1:46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AC12">
        <f t="shared" si="2"/>
        <v>9.9612617598229098E-4</v>
      </c>
      <c r="AD12">
        <f t="shared" si="0"/>
        <v>0.15911777228899207</v>
      </c>
      <c r="AF12">
        <f t="shared" si="3"/>
        <v>1.4388489208633092E-3</v>
      </c>
      <c r="AG12">
        <f t="shared" si="1"/>
        <v>0.18036802852302683</v>
      </c>
    </row>
    <row r="13" spans="1:46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2"/>
        <v>1.1068068622025456E-3</v>
      </c>
      <c r="AD13">
        <f t="shared" si="0"/>
        <v>0.1660629779849937</v>
      </c>
      <c r="AF13">
        <f t="shared" si="3"/>
        <v>1.549529607083564E-3</v>
      </c>
      <c r="AG13">
        <f t="shared" si="1"/>
        <v>0.19477673884756749</v>
      </c>
    </row>
    <row r="14" spans="1:46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2"/>
        <v>1.3281682346430548E-3</v>
      </c>
      <c r="AD14">
        <f t="shared" si="0"/>
        <v>0.17311184346750277</v>
      </c>
      <c r="AF14">
        <f t="shared" si="3"/>
        <v>1.6602102933038184E-3</v>
      </c>
      <c r="AG14">
        <f t="shared" si="1"/>
        <v>0.20213658368959905</v>
      </c>
    </row>
    <row r="15" spans="1:46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2"/>
        <v>1.4388489208633092E-3</v>
      </c>
      <c r="AD15">
        <f t="shared" si="0"/>
        <v>0.18036802852302683</v>
      </c>
      <c r="AF15">
        <f t="shared" si="3"/>
        <v>1.770890979524073E-3</v>
      </c>
      <c r="AG15">
        <f t="shared" si="1"/>
        <v>0.20949642853163061</v>
      </c>
    </row>
    <row r="16" spans="1:46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2"/>
        <v>1.4388489208633092E-3</v>
      </c>
      <c r="AD16">
        <f t="shared" si="0"/>
        <v>0.18720957443252095</v>
      </c>
      <c r="AF16">
        <f t="shared" si="3"/>
        <v>1.992252351964582E-3</v>
      </c>
      <c r="AG16">
        <f t="shared" si="1"/>
        <v>0.22400879864267875</v>
      </c>
    </row>
    <row r="17" spans="1:33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2"/>
        <v>1.549529607083564E-3</v>
      </c>
      <c r="AD17">
        <f t="shared" si="0"/>
        <v>0.19477673884756749</v>
      </c>
      <c r="AF17">
        <f t="shared" si="3"/>
        <v>2.1029330381848368E-3</v>
      </c>
      <c r="AG17">
        <f t="shared" si="1"/>
        <v>0.2316796228442328</v>
      </c>
    </row>
    <row r="18" spans="1:33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2"/>
        <v>1.6602102933038184E-3</v>
      </c>
      <c r="AD18">
        <f t="shared" si="0"/>
        <v>0.20213658368959905</v>
      </c>
      <c r="AF18">
        <f t="shared" si="3"/>
        <v>2.324294410625346E-3</v>
      </c>
      <c r="AG18">
        <f t="shared" si="1"/>
        <v>0.24017972533784671</v>
      </c>
    </row>
    <row r="19" spans="1:33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2"/>
        <v>1.770890979524073E-3</v>
      </c>
      <c r="AD19">
        <f t="shared" si="0"/>
        <v>0.20949642853163061</v>
      </c>
      <c r="AF19">
        <f t="shared" si="3"/>
        <v>2.4349750968456004E-3</v>
      </c>
      <c r="AG19">
        <f t="shared" si="1"/>
        <v>0.24867982783146056</v>
      </c>
    </row>
    <row r="20" spans="1:33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2"/>
        <v>1.770890979524073E-3</v>
      </c>
      <c r="AD20">
        <f t="shared" si="0"/>
        <v>0.21664895380064719</v>
      </c>
      <c r="AF20">
        <f t="shared" si="3"/>
        <v>2.5456557830658547E-3</v>
      </c>
      <c r="AG20">
        <f t="shared" si="1"/>
        <v>0.25749090968459698</v>
      </c>
    </row>
    <row r="21" spans="1:33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2"/>
        <v>1.992252351964582E-3</v>
      </c>
      <c r="AD21">
        <f t="shared" si="0"/>
        <v>0.22400879864267875</v>
      </c>
      <c r="AF21">
        <f t="shared" si="3"/>
        <v>2.6563364692861096E-3</v>
      </c>
      <c r="AG21">
        <f t="shared" si="1"/>
        <v>0.26650931111074833</v>
      </c>
    </row>
    <row r="22" spans="1:33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2"/>
        <v>2.1029330381848368E-3</v>
      </c>
      <c r="AD22">
        <f t="shared" si="0"/>
        <v>0.2316796228442328</v>
      </c>
      <c r="AF22">
        <f t="shared" si="3"/>
        <v>2.7670171555063644E-3</v>
      </c>
      <c r="AG22">
        <f t="shared" si="1"/>
        <v>0.27583869189642207</v>
      </c>
    </row>
    <row r="23" spans="1:33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2"/>
        <v>2.324294410625346E-3</v>
      </c>
      <c r="AD23">
        <f t="shared" si="0"/>
        <v>0.24017972533784671</v>
      </c>
      <c r="AF23">
        <f t="shared" si="3"/>
        <v>2.8776978417266183E-3</v>
      </c>
      <c r="AG23">
        <f t="shared" si="1"/>
        <v>0.28496075310908092</v>
      </c>
    </row>
    <row r="24" spans="1:33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2"/>
        <v>2.4349750968456004E-3</v>
      </c>
      <c r="AD24">
        <f t="shared" si="0"/>
        <v>0.24867982783146056</v>
      </c>
      <c r="AF24">
        <f t="shared" si="3"/>
        <v>2.9883785279468732E-3</v>
      </c>
      <c r="AG24">
        <f t="shared" si="1"/>
        <v>0.29460111325427724</v>
      </c>
    </row>
    <row r="25" spans="1:33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2"/>
        <v>2.5456557830658547E-3</v>
      </c>
      <c r="AD25">
        <f t="shared" si="0"/>
        <v>0.25749090968459698</v>
      </c>
      <c r="AF25">
        <f t="shared" si="3"/>
        <v>3.2097399003873824E-3</v>
      </c>
      <c r="AG25">
        <f t="shared" si="1"/>
        <v>0.30517441147804086</v>
      </c>
    </row>
    <row r="26" spans="1:33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2"/>
        <v>2.6563364692861096E-3</v>
      </c>
      <c r="AD26">
        <f t="shared" si="0"/>
        <v>0.26650931111074833</v>
      </c>
      <c r="AF26">
        <f t="shared" si="3"/>
        <v>3.3204205866076367E-3</v>
      </c>
      <c r="AG26">
        <f t="shared" si="1"/>
        <v>0.31554039012878954</v>
      </c>
    </row>
    <row r="27" spans="1:33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2"/>
        <v>2.7670171555063644E-3</v>
      </c>
      <c r="AD27">
        <f t="shared" si="0"/>
        <v>0.27583869189642207</v>
      </c>
      <c r="AF27">
        <f t="shared" si="3"/>
        <v>3.4311012728278916E-3</v>
      </c>
      <c r="AG27">
        <f t="shared" si="1"/>
        <v>0.32611368835255317</v>
      </c>
    </row>
    <row r="28" spans="1:33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2"/>
        <v>2.8776978417266183E-3</v>
      </c>
      <c r="AD28">
        <f t="shared" si="0"/>
        <v>0.28496075310908092</v>
      </c>
      <c r="AF28">
        <f t="shared" si="3"/>
        <v>3.5417819590481459E-3</v>
      </c>
      <c r="AG28">
        <f t="shared" si="1"/>
        <v>0.3367906463628243</v>
      </c>
    </row>
    <row r="29" spans="1:33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2"/>
        <v>2.9883785279468732E-3</v>
      </c>
      <c r="AD29">
        <f t="shared" si="0"/>
        <v>0.29460111325427724</v>
      </c>
      <c r="AF29">
        <f t="shared" si="3"/>
        <v>3.7631433314886556E-3</v>
      </c>
      <c r="AG29">
        <f t="shared" si="1"/>
        <v>0.34850420223817025</v>
      </c>
    </row>
    <row r="30" spans="1:33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2"/>
        <v>3.2097399003873824E-3</v>
      </c>
      <c r="AD30">
        <f t="shared" si="0"/>
        <v>0.30517441147804086</v>
      </c>
      <c r="AF30">
        <f t="shared" si="3"/>
        <v>3.87382401770891E-3</v>
      </c>
      <c r="AG30">
        <f t="shared" si="1"/>
        <v>0.36001043854050124</v>
      </c>
    </row>
    <row r="31" spans="1:33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2"/>
        <v>3.3204205866076367E-3</v>
      </c>
      <c r="AD31">
        <f t="shared" si="0"/>
        <v>0.31554039012878954</v>
      </c>
      <c r="AF31">
        <f t="shared" si="3"/>
        <v>3.9845047039291639E-3</v>
      </c>
      <c r="AG31">
        <f t="shared" si="1"/>
        <v>0.37110203569680233</v>
      </c>
    </row>
    <row r="32" spans="1:33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2"/>
        <v>3.4311012728278916E-3</v>
      </c>
      <c r="AD32">
        <f t="shared" si="0"/>
        <v>0.32611368835255317</v>
      </c>
      <c r="AF32">
        <f t="shared" si="3"/>
        <v>4.0951853901494183E-3</v>
      </c>
      <c r="AG32">
        <f t="shared" si="1"/>
        <v>0.38240095242611843</v>
      </c>
    </row>
    <row r="33" spans="1:33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2"/>
        <v>3.5417819590481459E-3</v>
      </c>
      <c r="AD33">
        <f t="shared" si="0"/>
        <v>0.3367906463628243</v>
      </c>
      <c r="AF33">
        <f t="shared" si="3"/>
        <v>4.2058660763696736E-3</v>
      </c>
      <c r="AG33">
        <f t="shared" si="1"/>
        <v>0.39421816808797194</v>
      </c>
    </row>
    <row r="34" spans="1:33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2"/>
        <v>3.7631433314886556E-3</v>
      </c>
      <c r="AD34">
        <f t="shared" si="0"/>
        <v>0.34850420223817025</v>
      </c>
      <c r="AF34">
        <f t="shared" si="3"/>
        <v>4.4272274488101823E-3</v>
      </c>
      <c r="AG34">
        <f t="shared" si="1"/>
        <v>0.40562074460379549</v>
      </c>
    </row>
    <row r="35" spans="1:33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2"/>
        <v>3.87382401770891E-3</v>
      </c>
      <c r="AD35">
        <f t="shared" si="0"/>
        <v>0.36001043854050124</v>
      </c>
      <c r="AF35">
        <f t="shared" si="3"/>
        <v>4.648588821250692E-3</v>
      </c>
      <c r="AG35">
        <f t="shared" si="1"/>
        <v>0.41681600154660403</v>
      </c>
    </row>
    <row r="36" spans="1:33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2"/>
        <v>3.9845047039291639E-3</v>
      </c>
      <c r="AD36">
        <f t="shared" si="0"/>
        <v>0.37110203569680233</v>
      </c>
      <c r="AF36">
        <f t="shared" si="3"/>
        <v>4.7592695074709455E-3</v>
      </c>
      <c r="AG36">
        <f t="shared" si="1"/>
        <v>0.42780393891639762</v>
      </c>
    </row>
    <row r="37" spans="1:33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2"/>
        <v>4.0951853901494183E-3</v>
      </c>
      <c r="AD37">
        <f t="shared" si="0"/>
        <v>0.38240095242611843</v>
      </c>
      <c r="AF37">
        <f t="shared" si="3"/>
        <v>4.8699501936912007E-3</v>
      </c>
      <c r="AG37">
        <f t="shared" si="1"/>
        <v>0.43920651543222111</v>
      </c>
    </row>
    <row r="38" spans="1:33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2"/>
        <v>4.2058660763696736E-3</v>
      </c>
      <c r="AD38">
        <f t="shared" si="0"/>
        <v>0.39421816808797194</v>
      </c>
      <c r="AF38">
        <f t="shared" si="3"/>
        <v>5.0913115661317095E-3</v>
      </c>
      <c r="AG38">
        <f t="shared" si="1"/>
        <v>0.45112739088058212</v>
      </c>
    </row>
    <row r="39" spans="1:33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2"/>
        <v>4.4272274488101823E-3</v>
      </c>
      <c r="AD39">
        <f t="shared" si="0"/>
        <v>0.40562074460379549</v>
      </c>
      <c r="AF39">
        <f t="shared" si="3"/>
        <v>5.2019922523519647E-3</v>
      </c>
      <c r="AG39">
        <f t="shared" si="1"/>
        <v>0.46367022504798794</v>
      </c>
    </row>
    <row r="40" spans="1:33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2"/>
        <v>4.648588821250692E-3</v>
      </c>
      <c r="AD40">
        <f t="shared" si="0"/>
        <v>0.41681600154660403</v>
      </c>
      <c r="AF40">
        <f t="shared" si="3"/>
        <v>5.4233536247924735E-3</v>
      </c>
      <c r="AG40">
        <f t="shared" si="1"/>
        <v>0.47227398732810943</v>
      </c>
    </row>
    <row r="41" spans="1:33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2"/>
        <v>4.7592695074709455E-3</v>
      </c>
      <c r="AD41">
        <f t="shared" si="0"/>
        <v>0.42780393891639762</v>
      </c>
      <c r="AF41">
        <f t="shared" si="3"/>
        <v>5.5340343110127288E-3</v>
      </c>
      <c r="AG41">
        <f t="shared" si="1"/>
        <v>0.47299960583366185</v>
      </c>
    </row>
    <row r="42" spans="1:33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2"/>
        <v>4.8699501936912007E-3</v>
      </c>
      <c r="AD42">
        <f t="shared" si="0"/>
        <v>0.43920651543222111</v>
      </c>
      <c r="AF42">
        <f t="shared" si="3"/>
        <v>5.6447149972329823E-3</v>
      </c>
      <c r="AG42">
        <f t="shared" si="1"/>
        <v>0.47528012113682649</v>
      </c>
    </row>
    <row r="43" spans="1:33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2"/>
        <v>5.0913115661317095E-3</v>
      </c>
      <c r="AD43">
        <f t="shared" si="0"/>
        <v>0.45112739088058212</v>
      </c>
      <c r="AF43">
        <f t="shared" si="3"/>
        <v>4.9806308799114551E-3</v>
      </c>
      <c r="AG43">
        <f t="shared" si="1"/>
        <v>0.44013945351078854</v>
      </c>
    </row>
    <row r="44" spans="1:33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2"/>
        <v>5.2019922523519647E-3</v>
      </c>
      <c r="AD44">
        <f t="shared" si="0"/>
        <v>0.46367022504798794</v>
      </c>
      <c r="AF44">
        <f t="shared" si="3"/>
        <v>5.8660763696734919E-3</v>
      </c>
      <c r="AG44">
        <f t="shared" si="1"/>
        <v>0.50772563431366979</v>
      </c>
    </row>
    <row r="45" spans="1:33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2"/>
        <v>5.4233536247924735E-3</v>
      </c>
      <c r="AD45">
        <f t="shared" si="0"/>
        <v>0.47227398732810943</v>
      </c>
      <c r="AF45">
        <f t="shared" si="3"/>
        <v>6.0874377421140007E-3</v>
      </c>
      <c r="AG45">
        <f t="shared" si="1"/>
        <v>0.52109774677313569</v>
      </c>
    </row>
    <row r="46" spans="1:33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2"/>
        <v>5.5340343110127288E-3</v>
      </c>
      <c r="AD46">
        <f t="shared" si="0"/>
        <v>0.47299960583366185</v>
      </c>
      <c r="AF46">
        <f t="shared" si="3"/>
        <v>6.1981184283342559E-3</v>
      </c>
      <c r="AG46">
        <f t="shared" si="1"/>
        <v>0.53488449837863139</v>
      </c>
    </row>
    <row r="47" spans="1:33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2"/>
        <v>5.6447149972329823E-3</v>
      </c>
      <c r="AD47">
        <f t="shared" si="0"/>
        <v>0.47528012113682649</v>
      </c>
      <c r="AF47">
        <f t="shared" si="3"/>
        <v>6.4194798007747647E-3</v>
      </c>
      <c r="AG47">
        <f t="shared" si="1"/>
        <v>0.54887856955714209</v>
      </c>
    </row>
    <row r="48" spans="1:33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2"/>
        <v>5.5340343110127288E-3</v>
      </c>
      <c r="AD48">
        <f t="shared" si="0"/>
        <v>0.46615805992416764</v>
      </c>
      <c r="AF48">
        <f t="shared" si="3"/>
        <v>6.5301604869950191E-3</v>
      </c>
      <c r="AG48">
        <f t="shared" si="1"/>
        <v>0.56090310479201055</v>
      </c>
    </row>
    <row r="49" spans="1:33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2"/>
        <v>5.4233536247924735E-3</v>
      </c>
      <c r="AD49">
        <f t="shared" si="0"/>
        <v>0.4547554834083441</v>
      </c>
      <c r="AF49">
        <f t="shared" si="3"/>
        <v>6.7515218594355279E-3</v>
      </c>
      <c r="AG49">
        <f t="shared" si="1"/>
        <v>0.57386057810544633</v>
      </c>
    </row>
    <row r="50" spans="1:33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2"/>
        <v>5.2019922523519647E-3</v>
      </c>
      <c r="AD50">
        <f t="shared" si="0"/>
        <v>0.44304192753299815</v>
      </c>
      <c r="AF50">
        <f t="shared" si="3"/>
        <v>6.9728832318760375E-3</v>
      </c>
      <c r="AG50">
        <f t="shared" si="1"/>
        <v>0.58681805141888221</v>
      </c>
    </row>
    <row r="51" spans="1:33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2"/>
        <v>5.2019922523519647E-3</v>
      </c>
      <c r="AD51">
        <f t="shared" si="0"/>
        <v>0.44055409265681844</v>
      </c>
      <c r="AF51">
        <f t="shared" si="3"/>
        <v>7.0835639180962919E-3</v>
      </c>
      <c r="AG51">
        <f t="shared" si="1"/>
        <v>0.59977552473231799</v>
      </c>
    </row>
    <row r="52" spans="1:33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2"/>
        <v>5.2019922523519647E-3</v>
      </c>
      <c r="AD52">
        <f t="shared" si="0"/>
        <v>0.44045043287031099</v>
      </c>
      <c r="AF52">
        <f t="shared" si="3"/>
        <v>7.3049252905368015E-3</v>
      </c>
      <c r="AG52">
        <f t="shared" si="1"/>
        <v>0.6138732556973362</v>
      </c>
    </row>
    <row r="53" spans="1:33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2"/>
        <v>5.0913115661317095E-3</v>
      </c>
      <c r="AD53">
        <f t="shared" si="0"/>
        <v>0.4409687318028484</v>
      </c>
      <c r="AF53">
        <f t="shared" si="3"/>
        <v>7.5262866629773112E-3</v>
      </c>
      <c r="AG53">
        <f t="shared" si="1"/>
        <v>0.62776366708933951</v>
      </c>
    </row>
    <row r="54" spans="1:33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2"/>
        <v>5.0913115661317095E-3</v>
      </c>
      <c r="AD54">
        <f t="shared" si="0"/>
        <v>0.44055409265681844</v>
      </c>
      <c r="AF54">
        <f t="shared" si="3"/>
        <v>7.6369673491975655E-3</v>
      </c>
      <c r="AG54">
        <f t="shared" si="1"/>
        <v>0.6415504186948352</v>
      </c>
    </row>
    <row r="55" spans="1:33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2"/>
        <v>4.8699501936912007E-3</v>
      </c>
      <c r="AD55">
        <f t="shared" si="0"/>
        <v>0.43246862930923446</v>
      </c>
      <c r="AF55">
        <f t="shared" si="3"/>
        <v>7.8583287216380734E-3</v>
      </c>
      <c r="AG55">
        <f t="shared" si="1"/>
        <v>0.65461155179477848</v>
      </c>
    </row>
    <row r="56" spans="1:33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2"/>
        <v>4.9806308799114551E-3</v>
      </c>
      <c r="AD56">
        <f t="shared" si="0"/>
        <v>0.44013945351078854</v>
      </c>
      <c r="AF56">
        <f t="shared" si="3"/>
        <v>7.9690094078583278E-3</v>
      </c>
      <c r="AG56">
        <f t="shared" si="1"/>
        <v>0.66798366425424427</v>
      </c>
    </row>
    <row r="57" spans="1:33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2"/>
        <v>5.2019922523519647E-3</v>
      </c>
      <c r="AD57">
        <f t="shared" si="0"/>
        <v>0.45309692682422437</v>
      </c>
      <c r="AF57">
        <f t="shared" si="3"/>
        <v>8.1903707802988366E-3</v>
      </c>
      <c r="AG57">
        <f t="shared" si="1"/>
        <v>0.68063015820815764</v>
      </c>
    </row>
    <row r="58" spans="1:33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2"/>
        <v>5.4233536247924735E-3</v>
      </c>
      <c r="AD58">
        <f t="shared" si="0"/>
        <v>0.46636537949718265</v>
      </c>
      <c r="AF58">
        <f t="shared" si="3"/>
        <v>8.4117321527393471E-3</v>
      </c>
      <c r="AG58">
        <f t="shared" si="1"/>
        <v>0.69400227066762343</v>
      </c>
    </row>
    <row r="59" spans="1:33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2"/>
        <v>5.6447149972329823E-3</v>
      </c>
      <c r="AD59">
        <f t="shared" si="0"/>
        <v>0.47963383217014099</v>
      </c>
      <c r="AF59">
        <f t="shared" si="3"/>
        <v>8.5224128389596015E-3</v>
      </c>
      <c r="AG59">
        <f t="shared" si="1"/>
        <v>0.70747804291359673</v>
      </c>
    </row>
    <row r="60" spans="1:33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2"/>
        <v>5.8660763696734919E-3</v>
      </c>
      <c r="AD60">
        <f t="shared" si="0"/>
        <v>0.50772563431366979</v>
      </c>
      <c r="AF60">
        <f t="shared" si="3"/>
        <v>8.7437742114001103E-3</v>
      </c>
      <c r="AG60">
        <f t="shared" si="1"/>
        <v>0.72095381515956991</v>
      </c>
    </row>
    <row r="61" spans="1:33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2"/>
        <v>6.0874377421140007E-3</v>
      </c>
      <c r="AD61">
        <f t="shared" si="0"/>
        <v>0.52109774677313569</v>
      </c>
      <c r="AF61">
        <f t="shared" si="3"/>
        <v>8.8544548976203646E-3</v>
      </c>
      <c r="AG61">
        <f t="shared" si="1"/>
        <v>0.73515520591109562</v>
      </c>
    </row>
    <row r="62" spans="1:33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2"/>
        <v>6.1981184283342559E-3</v>
      </c>
      <c r="AD62">
        <f t="shared" si="0"/>
        <v>0.53488449837863139</v>
      </c>
      <c r="AF62">
        <f t="shared" si="3"/>
        <v>8.9651355838406208E-3</v>
      </c>
      <c r="AG62">
        <f t="shared" si="1"/>
        <v>0.74966757602214373</v>
      </c>
    </row>
    <row r="63" spans="1:33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2"/>
        <v>6.4194798007747647E-3</v>
      </c>
      <c r="AD63">
        <f t="shared" si="0"/>
        <v>0.54887856955714209</v>
      </c>
      <c r="AF63">
        <f t="shared" si="3"/>
        <v>9.0758162700608751E-3</v>
      </c>
      <c r="AG63">
        <f t="shared" si="1"/>
        <v>0.76386896677366944</v>
      </c>
    </row>
    <row r="64" spans="1:33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2"/>
        <v>6.5301604869950191E-3</v>
      </c>
      <c r="AD64">
        <f t="shared" si="0"/>
        <v>0.56090310479201055</v>
      </c>
      <c r="AF64">
        <f t="shared" si="3"/>
        <v>9.2971776425013839E-3</v>
      </c>
      <c r="AG64">
        <f t="shared" si="1"/>
        <v>0.77827767709821005</v>
      </c>
    </row>
    <row r="65" spans="1:33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2"/>
        <v>6.7515218594355279E-3</v>
      </c>
      <c r="AD65">
        <f t="shared" ref="AD65:AD128" si="7">C66/$Z$3</f>
        <v>0.57386057810544633</v>
      </c>
      <c r="AF65">
        <f t="shared" si="3"/>
        <v>9.4078583287216383E-3</v>
      </c>
      <c r="AG65">
        <f t="shared" ref="AG65:AG128" si="8">L66/$Z$3</f>
        <v>0.79175344934418335</v>
      </c>
    </row>
    <row r="66" spans="1:33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9">B67/$Z$1</f>
        <v>6.9728832318760375E-3</v>
      </c>
      <c r="AD66">
        <f t="shared" si="7"/>
        <v>0.58681805141888221</v>
      </c>
      <c r="AF66">
        <f t="shared" ref="AF66:AF129" si="10">K67/$Z$1</f>
        <v>9.5185390149418909E-3</v>
      </c>
      <c r="AG66">
        <f t="shared" si="8"/>
        <v>0.80471092265761923</v>
      </c>
    </row>
    <row r="67" spans="1:33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9"/>
        <v>7.0835639180962919E-3</v>
      </c>
      <c r="AD67">
        <f t="shared" si="7"/>
        <v>0.59977552473231799</v>
      </c>
      <c r="AF67">
        <f t="shared" si="10"/>
        <v>9.7399003873824015E-3</v>
      </c>
      <c r="AG67">
        <f t="shared" si="8"/>
        <v>0.81932695255517496</v>
      </c>
    </row>
    <row r="68" spans="1:33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9"/>
        <v>7.3049252905368015E-3</v>
      </c>
      <c r="AD68">
        <f t="shared" si="7"/>
        <v>0.6138732556973362</v>
      </c>
      <c r="AF68">
        <f t="shared" si="10"/>
        <v>9.8505810736026558E-3</v>
      </c>
      <c r="AG68">
        <f t="shared" si="8"/>
        <v>0.83373566287971557</v>
      </c>
    </row>
    <row r="69" spans="1:33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9"/>
        <v>7.5262866629773112E-3</v>
      </c>
      <c r="AD69">
        <f t="shared" si="7"/>
        <v>0.62776366708933951</v>
      </c>
      <c r="AF69">
        <f t="shared" si="10"/>
        <v>9.9612617598229102E-3</v>
      </c>
      <c r="AG69">
        <f t="shared" si="8"/>
        <v>0.84814437320425606</v>
      </c>
    </row>
    <row r="70" spans="1:33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9"/>
        <v>7.6369673491975655E-3</v>
      </c>
      <c r="AD70">
        <f t="shared" si="7"/>
        <v>0.6415504186948352</v>
      </c>
      <c r="AF70">
        <f t="shared" si="10"/>
        <v>1.0182623132263419E-2</v>
      </c>
      <c r="AG70">
        <f t="shared" si="8"/>
        <v>0.86265674331530429</v>
      </c>
    </row>
    <row r="71" spans="1:33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9"/>
        <v>7.8583287216380734E-3</v>
      </c>
      <c r="AD71">
        <f t="shared" si="7"/>
        <v>0.65461155179477848</v>
      </c>
      <c r="AF71">
        <f t="shared" si="10"/>
        <v>1.0293303818483675E-2</v>
      </c>
      <c r="AG71">
        <f t="shared" si="8"/>
        <v>0.8772727732128599</v>
      </c>
    </row>
    <row r="72" spans="1:33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9"/>
        <v>7.9690094078583278E-3</v>
      </c>
      <c r="AD72">
        <f t="shared" si="7"/>
        <v>0.66798366425424427</v>
      </c>
      <c r="AF72">
        <f t="shared" si="10"/>
        <v>1.0403984504703929E-2</v>
      </c>
      <c r="AG72">
        <f t="shared" si="8"/>
        <v>0.89282174118898283</v>
      </c>
    </row>
    <row r="73" spans="1:33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9"/>
        <v>8.1903707802988366E-3</v>
      </c>
      <c r="AD73">
        <f t="shared" si="7"/>
        <v>0.68063015820815764</v>
      </c>
      <c r="AF73">
        <f t="shared" si="10"/>
        <v>1.0625345877144438E-2</v>
      </c>
      <c r="AG73">
        <f t="shared" si="8"/>
        <v>0.90702313194050865</v>
      </c>
    </row>
    <row r="74" spans="1:33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9"/>
        <v>8.4117321527393471E-3</v>
      </c>
      <c r="AD74">
        <f t="shared" si="7"/>
        <v>0.69400227066762343</v>
      </c>
      <c r="AF74">
        <f t="shared" si="10"/>
        <v>1.0736026563364693E-2</v>
      </c>
      <c r="AG74">
        <f t="shared" si="8"/>
        <v>0.92174282162457177</v>
      </c>
    </row>
    <row r="75" spans="1:33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9"/>
        <v>8.5224128389596015E-3</v>
      </c>
      <c r="AD75">
        <f t="shared" si="7"/>
        <v>0.70747804291359673</v>
      </c>
      <c r="AF75">
        <f t="shared" si="10"/>
        <v>1.0846707249584947E-2</v>
      </c>
      <c r="AG75">
        <f t="shared" si="8"/>
        <v>0.93677349066815729</v>
      </c>
    </row>
    <row r="76" spans="1:33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9"/>
        <v>8.7437742114001103E-3</v>
      </c>
      <c r="AD76">
        <f t="shared" si="7"/>
        <v>0.72095381515956991</v>
      </c>
      <c r="AF76">
        <f t="shared" si="10"/>
        <v>1.1068068622025458E-2</v>
      </c>
      <c r="AG76">
        <f t="shared" si="8"/>
        <v>0.95221879885777283</v>
      </c>
    </row>
    <row r="77" spans="1:33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9"/>
        <v>8.8544548976203646E-3</v>
      </c>
      <c r="AD77">
        <f t="shared" si="7"/>
        <v>0.73515520591109562</v>
      </c>
      <c r="AF77">
        <f t="shared" si="10"/>
        <v>1.1178749308245712E-2</v>
      </c>
      <c r="AG77">
        <f t="shared" si="8"/>
        <v>0.96756044726088086</v>
      </c>
    </row>
    <row r="78" spans="1:33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9"/>
        <v>8.9651355838406208E-3</v>
      </c>
      <c r="AD78">
        <f t="shared" si="7"/>
        <v>0.74966757602214373</v>
      </c>
      <c r="AF78">
        <f t="shared" si="10"/>
        <v>1.1400110680686219E-2</v>
      </c>
      <c r="AG78">
        <f t="shared" si="8"/>
        <v>0.98269477609097389</v>
      </c>
    </row>
    <row r="79" spans="1:33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9"/>
        <v>9.0758162700608751E-3</v>
      </c>
      <c r="AD79">
        <f t="shared" si="7"/>
        <v>0.76386896677366944</v>
      </c>
      <c r="AF79">
        <f t="shared" si="10"/>
        <v>1.1621472053126729E-2</v>
      </c>
      <c r="AG79">
        <f t="shared" si="8"/>
        <v>0.99845106364011182</v>
      </c>
    </row>
    <row r="80" spans="1:33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9"/>
        <v>9.2971776425013839E-3</v>
      </c>
      <c r="AD80">
        <f t="shared" si="7"/>
        <v>0.77827767709821005</v>
      </c>
      <c r="AF80">
        <f t="shared" si="10"/>
        <v>1.1732152739346984E-2</v>
      </c>
      <c r="AG80">
        <f t="shared" si="8"/>
        <v>1.0147256501217874</v>
      </c>
    </row>
    <row r="81" spans="1:33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9"/>
        <v>9.4078583287216383E-3</v>
      </c>
      <c r="AD81">
        <f t="shared" si="7"/>
        <v>0.79175344934418335</v>
      </c>
      <c r="AF81">
        <f t="shared" si="10"/>
        <v>1.1953514111787493E-2</v>
      </c>
      <c r="AG81">
        <f t="shared" si="8"/>
        <v>1.0298599789518803</v>
      </c>
    </row>
    <row r="82" spans="1:33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9"/>
        <v>9.5185390149418909E-3</v>
      </c>
      <c r="AD82">
        <f t="shared" si="7"/>
        <v>0.80471092265761923</v>
      </c>
      <c r="AF82">
        <f t="shared" si="10"/>
        <v>1.2064194798007747E-2</v>
      </c>
      <c r="AG82">
        <f t="shared" si="8"/>
        <v>1.044476008849436</v>
      </c>
    </row>
    <row r="83" spans="1:33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9"/>
        <v>9.7399003873824015E-3</v>
      </c>
      <c r="AD83">
        <f t="shared" si="7"/>
        <v>0.81932695255517496</v>
      </c>
      <c r="AF83">
        <f t="shared" si="10"/>
        <v>1.2506917542888766E-2</v>
      </c>
      <c r="AG83">
        <f t="shared" si="8"/>
        <v>1.0779581198913541</v>
      </c>
    </row>
    <row r="84" spans="1:33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9"/>
        <v>9.8505810736026558E-3</v>
      </c>
      <c r="AD84">
        <f t="shared" si="7"/>
        <v>0.83373566287971557</v>
      </c>
      <c r="AF84">
        <f t="shared" si="10"/>
        <v>1.2728278915329275E-2</v>
      </c>
      <c r="AG84">
        <f t="shared" si="8"/>
        <v>1.0940253868000147</v>
      </c>
    </row>
    <row r="85" spans="1:33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9"/>
        <v>9.9612617598229102E-3</v>
      </c>
      <c r="AD85">
        <f t="shared" si="7"/>
        <v>0.84814437320425606</v>
      </c>
      <c r="AF85">
        <f t="shared" si="10"/>
        <v>1.2838959601549529E-2</v>
      </c>
      <c r="AG85">
        <f t="shared" si="8"/>
        <v>1.109678014562645</v>
      </c>
    </row>
    <row r="86" spans="1:33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9"/>
        <v>1.0182623132263419E-2</v>
      </c>
      <c r="AD86">
        <f t="shared" si="7"/>
        <v>0.86265674331530429</v>
      </c>
      <c r="AF86">
        <f t="shared" si="10"/>
        <v>1.3060320973990038E-2</v>
      </c>
      <c r="AG86">
        <f t="shared" si="8"/>
        <v>1.125641621684798</v>
      </c>
    </row>
    <row r="87" spans="1:33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9"/>
        <v>1.0293303818483675E-2</v>
      </c>
      <c r="AD87">
        <f t="shared" si="7"/>
        <v>0.8772727732128599</v>
      </c>
      <c r="AF87">
        <f t="shared" si="10"/>
        <v>1.3171001660210293E-2</v>
      </c>
      <c r="AG87">
        <f t="shared" si="8"/>
        <v>1.1421235277394886</v>
      </c>
    </row>
    <row r="88" spans="1:33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9"/>
        <v>1.0403984504703929E-2</v>
      </c>
      <c r="AD88">
        <f t="shared" si="7"/>
        <v>0.89282174118898283</v>
      </c>
      <c r="AF88">
        <f t="shared" si="10"/>
        <v>1.3392363032650801E-2</v>
      </c>
      <c r="AG88">
        <f t="shared" si="8"/>
        <v>1.1581907946481489</v>
      </c>
    </row>
    <row r="89" spans="1:33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9"/>
        <v>1.0625345877144438E-2</v>
      </c>
      <c r="AD89">
        <f t="shared" si="7"/>
        <v>0.90702313194050865</v>
      </c>
      <c r="AF89">
        <f t="shared" si="10"/>
        <v>1.3503043718871056E-2</v>
      </c>
      <c r="AG89">
        <f t="shared" si="8"/>
        <v>1.1751909996353767</v>
      </c>
    </row>
    <row r="90" spans="1:33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9"/>
        <v>1.0736026563364693E-2</v>
      </c>
      <c r="AD90">
        <f t="shared" si="7"/>
        <v>0.92174282162457177</v>
      </c>
      <c r="AF90">
        <f t="shared" si="10"/>
        <v>1.3724405091311566E-2</v>
      </c>
      <c r="AG90">
        <f t="shared" si="8"/>
        <v>1.1912582665440372</v>
      </c>
    </row>
    <row r="91" spans="1:33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9"/>
        <v>1.0846707249584947E-2</v>
      </c>
      <c r="AD91">
        <f t="shared" si="7"/>
        <v>0.93677349066815729</v>
      </c>
      <c r="AF91">
        <f t="shared" si="10"/>
        <v>1.3835085777531821E-2</v>
      </c>
      <c r="AG91">
        <f t="shared" si="8"/>
        <v>1.20846579110428</v>
      </c>
    </row>
    <row r="92" spans="1:33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9"/>
        <v>1.1068068622025458E-2</v>
      </c>
      <c r="AD92">
        <f t="shared" si="7"/>
        <v>0.95221879885777283</v>
      </c>
      <c r="AF92">
        <f t="shared" si="10"/>
        <v>1.4056447149972329E-2</v>
      </c>
      <c r="AG92">
        <f t="shared" si="8"/>
        <v>1.2257769754510301</v>
      </c>
    </row>
    <row r="93" spans="1:33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9"/>
        <v>1.1178749308245712E-2</v>
      </c>
      <c r="AD93">
        <f t="shared" si="7"/>
        <v>0.96756044726088086</v>
      </c>
      <c r="AF93">
        <f t="shared" si="10"/>
        <v>1.4167127836192584E-2</v>
      </c>
      <c r="AG93">
        <f t="shared" si="8"/>
        <v>1.2429845000112729</v>
      </c>
    </row>
    <row r="94" spans="1:33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9"/>
        <v>1.1400110680686219E-2</v>
      </c>
      <c r="AD94">
        <f t="shared" si="7"/>
        <v>0.98269477609097389</v>
      </c>
      <c r="AF94">
        <f t="shared" si="10"/>
        <v>1.427780852241284E-2</v>
      </c>
      <c r="AG94">
        <f t="shared" si="8"/>
        <v>1.2603993441445307</v>
      </c>
    </row>
    <row r="95" spans="1:33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9"/>
        <v>1.1621472053126729E-2</v>
      </c>
      <c r="AD95">
        <f t="shared" si="7"/>
        <v>0.99845106364011182</v>
      </c>
      <c r="AF95">
        <f t="shared" si="10"/>
        <v>1.4388489208633094E-2</v>
      </c>
      <c r="AG95">
        <f t="shared" si="8"/>
        <v>1.2778141882777885</v>
      </c>
    </row>
    <row r="96" spans="1:33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9"/>
        <v>1.1732152739346984E-2</v>
      </c>
      <c r="AD96">
        <f t="shared" si="7"/>
        <v>1.0147256501217874</v>
      </c>
      <c r="AF96">
        <f t="shared" si="10"/>
        <v>1.4609850581073603E-2</v>
      </c>
      <c r="AG96">
        <f t="shared" si="8"/>
        <v>1.2948143932650162</v>
      </c>
    </row>
    <row r="97" spans="1:33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9"/>
        <v>1.1953514111787493E-2</v>
      </c>
      <c r="AD97">
        <f t="shared" si="7"/>
        <v>1.0298599789518803</v>
      </c>
      <c r="AF97">
        <f t="shared" si="10"/>
        <v>1.4720531267293857E-2</v>
      </c>
      <c r="AG97">
        <f t="shared" si="8"/>
        <v>1.3119182580387516</v>
      </c>
    </row>
    <row r="98" spans="1:33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9"/>
        <v>1.2064194798007747E-2</v>
      </c>
      <c r="AD98">
        <f t="shared" si="7"/>
        <v>1.044476008849436</v>
      </c>
      <c r="AF98">
        <f t="shared" si="10"/>
        <v>1.4941892639734368E-2</v>
      </c>
      <c r="AG98">
        <f t="shared" si="8"/>
        <v>1.3287111434529646</v>
      </c>
    </row>
    <row r="99" spans="1:33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9"/>
        <v>1.2506917542888766E-2</v>
      </c>
      <c r="AD99">
        <f t="shared" si="7"/>
        <v>1.0779581198913541</v>
      </c>
      <c r="AF99">
        <f t="shared" si="10"/>
        <v>1.5052573325954622E-2</v>
      </c>
      <c r="AG99">
        <f t="shared" si="8"/>
        <v>1.3459186680132074</v>
      </c>
    </row>
    <row r="100" spans="1:33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9"/>
        <v>1.2728278915329275E-2</v>
      </c>
      <c r="AD100">
        <f t="shared" si="7"/>
        <v>1.0940253868000147</v>
      </c>
      <c r="AF100">
        <f t="shared" si="10"/>
        <v>1.5273934698395131E-2</v>
      </c>
      <c r="AG100">
        <f t="shared" si="8"/>
        <v>1.3639554708655102</v>
      </c>
    </row>
    <row r="101" spans="1:33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9"/>
        <v>1.2838959601549529E-2</v>
      </c>
      <c r="AD101">
        <f t="shared" si="7"/>
        <v>1.109678014562645</v>
      </c>
      <c r="AF101">
        <f t="shared" si="10"/>
        <v>1.5384615384615385E-2</v>
      </c>
      <c r="AG101">
        <f t="shared" si="8"/>
        <v>1.3823032530773351</v>
      </c>
    </row>
    <row r="102" spans="1:33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9"/>
        <v>1.3060320973990038E-2</v>
      </c>
      <c r="AD102">
        <f t="shared" si="7"/>
        <v>1.125641621684798</v>
      </c>
      <c r="AF102">
        <f t="shared" si="10"/>
        <v>1.5605976757055893E-2</v>
      </c>
      <c r="AG102">
        <f t="shared" si="8"/>
        <v>1.4007546950756677</v>
      </c>
    </row>
    <row r="103" spans="1:33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9"/>
        <v>1.3171001660210293E-2</v>
      </c>
      <c r="AD103">
        <f t="shared" si="7"/>
        <v>1.1421235277394886</v>
      </c>
      <c r="AF103">
        <f t="shared" si="10"/>
        <v>1.5827338129496403E-2</v>
      </c>
      <c r="AG103">
        <f t="shared" si="8"/>
        <v>1.4201390751525678</v>
      </c>
    </row>
    <row r="104" spans="1:33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9"/>
        <v>1.3392363032650801E-2</v>
      </c>
      <c r="AD104">
        <f t="shared" si="7"/>
        <v>1.1581907946481489</v>
      </c>
      <c r="AF104">
        <f t="shared" si="10"/>
        <v>1.5938018815716656E-2</v>
      </c>
      <c r="AG104">
        <f t="shared" si="8"/>
        <v>1.438279537791378</v>
      </c>
    </row>
    <row r="105" spans="1:33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9"/>
        <v>1.3503043718871056E-2</v>
      </c>
      <c r="AD105">
        <f t="shared" si="7"/>
        <v>1.1751909996353767</v>
      </c>
      <c r="AF105">
        <f t="shared" si="10"/>
        <v>1.6159380188157164E-2</v>
      </c>
      <c r="AG105">
        <f t="shared" si="8"/>
        <v>1.4559017014976505</v>
      </c>
    </row>
    <row r="106" spans="1:33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9"/>
        <v>1.3724405091311566E-2</v>
      </c>
      <c r="AD106">
        <f t="shared" si="7"/>
        <v>1.1912582665440372</v>
      </c>
      <c r="AF106">
        <f t="shared" si="10"/>
        <v>1.6380741560597673E-2</v>
      </c>
      <c r="AG106">
        <f t="shared" si="8"/>
        <v>1.4740421641364607</v>
      </c>
    </row>
    <row r="107" spans="1:33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9"/>
        <v>1.3835085777531821E-2</v>
      </c>
      <c r="AD107">
        <f t="shared" si="7"/>
        <v>1.20846579110428</v>
      </c>
      <c r="AF107">
        <f t="shared" si="10"/>
        <v>1.6602102933038185E-2</v>
      </c>
      <c r="AG107">
        <f t="shared" si="8"/>
        <v>1.493219224640346</v>
      </c>
    </row>
    <row r="108" spans="1:33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9"/>
        <v>1.4056447149972329E-2</v>
      </c>
      <c r="AD108">
        <f t="shared" si="7"/>
        <v>1.2257769754510301</v>
      </c>
      <c r="AF108">
        <f t="shared" si="10"/>
        <v>1.6712783619258438E-2</v>
      </c>
      <c r="AG108">
        <f t="shared" si="8"/>
        <v>1.5122926253577234</v>
      </c>
    </row>
    <row r="109" spans="1:33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9"/>
        <v>1.4167127836192584E-2</v>
      </c>
      <c r="AD109">
        <f t="shared" si="7"/>
        <v>1.2429845000112729</v>
      </c>
      <c r="AF109">
        <f t="shared" si="10"/>
        <v>1.6823464305478694E-2</v>
      </c>
      <c r="AG109">
        <f t="shared" si="8"/>
        <v>1.5307440673560559</v>
      </c>
    </row>
    <row r="110" spans="1:33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9"/>
        <v>1.427780852241284E-2</v>
      </c>
      <c r="AD110">
        <f t="shared" si="7"/>
        <v>1.2603993441445307</v>
      </c>
      <c r="AF110">
        <f t="shared" si="10"/>
        <v>1.6934144991698947E-2</v>
      </c>
      <c r="AG110">
        <f t="shared" si="8"/>
        <v>1.5495064887139109</v>
      </c>
    </row>
    <row r="111" spans="1:33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9"/>
        <v>1.4388489208633094E-2</v>
      </c>
      <c r="AD111">
        <f t="shared" si="7"/>
        <v>1.2778141882777885</v>
      </c>
      <c r="AF111">
        <f t="shared" si="10"/>
        <v>1.7044825677919203E-2</v>
      </c>
      <c r="AG111">
        <f t="shared" si="8"/>
        <v>1.5673359719931987</v>
      </c>
    </row>
    <row r="112" spans="1:33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9"/>
        <v>1.4609850581073603E-2</v>
      </c>
      <c r="AD112">
        <f t="shared" si="7"/>
        <v>1.2948143932650162</v>
      </c>
      <c r="AF112">
        <f t="shared" si="10"/>
        <v>1.7266187050359712E-2</v>
      </c>
      <c r="AG112">
        <f t="shared" si="8"/>
        <v>1.5849581356994717</v>
      </c>
    </row>
    <row r="113" spans="1:33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9"/>
        <v>1.4720531267293857E-2</v>
      </c>
      <c r="AD113">
        <f t="shared" si="7"/>
        <v>1.3119182580387516</v>
      </c>
      <c r="AF113">
        <f t="shared" si="10"/>
        <v>1.7376867736579968E-2</v>
      </c>
      <c r="AG113">
        <f t="shared" si="8"/>
        <v>1.6035132374843117</v>
      </c>
    </row>
    <row r="114" spans="1:33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9"/>
        <v>1.4941892639734368E-2</v>
      </c>
      <c r="AD114">
        <f t="shared" si="7"/>
        <v>1.3287111434529646</v>
      </c>
      <c r="AF114">
        <f t="shared" si="10"/>
        <v>1.7598229109020477E-2</v>
      </c>
      <c r="AG114">
        <f t="shared" si="8"/>
        <v>1.622482978415182</v>
      </c>
    </row>
    <row r="115" spans="1:33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9"/>
        <v>1.5052573325954622E-2</v>
      </c>
      <c r="AD115">
        <f t="shared" si="7"/>
        <v>1.3459186680132074</v>
      </c>
      <c r="AF115">
        <f t="shared" si="10"/>
        <v>1.7819590481460985E-2</v>
      </c>
      <c r="AG115">
        <f t="shared" si="8"/>
        <v>1.641660038919067</v>
      </c>
    </row>
    <row r="116" spans="1:33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9"/>
        <v>1.5273934698395131E-2</v>
      </c>
      <c r="AD116">
        <f t="shared" si="7"/>
        <v>1.3639554708655102</v>
      </c>
      <c r="AF116">
        <f t="shared" si="10"/>
        <v>1.8040951853901494E-2</v>
      </c>
      <c r="AG116">
        <f t="shared" si="8"/>
        <v>1.6594895221983545</v>
      </c>
    </row>
    <row r="117" spans="1:33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9"/>
        <v>1.5384615384615385E-2</v>
      </c>
      <c r="AD117">
        <f t="shared" si="7"/>
        <v>1.3823032530773351</v>
      </c>
      <c r="AF117">
        <f t="shared" si="10"/>
        <v>1.815163254012175E-2</v>
      </c>
      <c r="AG117">
        <f t="shared" si="8"/>
        <v>1.6774226652641497</v>
      </c>
    </row>
    <row r="118" spans="1:33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9"/>
        <v>1.5605976757055893E-2</v>
      </c>
      <c r="AD118">
        <f t="shared" si="7"/>
        <v>1.4007546950756677</v>
      </c>
      <c r="AF118">
        <f t="shared" si="10"/>
        <v>1.8372993912562259E-2</v>
      </c>
      <c r="AG118">
        <f t="shared" si="8"/>
        <v>1.6954594681164525</v>
      </c>
    </row>
    <row r="119" spans="1:33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9"/>
        <v>1.5827338129496403E-2</v>
      </c>
      <c r="AD119">
        <f t="shared" si="7"/>
        <v>1.4201390751525678</v>
      </c>
      <c r="AF119">
        <f t="shared" si="10"/>
        <v>1.8483674598782512E-2</v>
      </c>
      <c r="AG119">
        <f t="shared" si="8"/>
        <v>1.7148438481933526</v>
      </c>
    </row>
    <row r="120" spans="1:33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9"/>
        <v>1.5938018815716656E-2</v>
      </c>
      <c r="AD120">
        <f t="shared" si="7"/>
        <v>1.438279537791378</v>
      </c>
      <c r="AF120">
        <f t="shared" si="10"/>
        <v>1.8705035971223024E-2</v>
      </c>
      <c r="AG120">
        <f t="shared" si="8"/>
        <v>1.7350575065623124</v>
      </c>
    </row>
    <row r="121" spans="1:33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9"/>
        <v>1.6159380188157164E-2</v>
      </c>
      <c r="AD121">
        <f t="shared" si="7"/>
        <v>1.4559017014976505</v>
      </c>
      <c r="AF121">
        <f t="shared" si="10"/>
        <v>1.8926397343663533E-2</v>
      </c>
      <c r="AG121">
        <f t="shared" si="8"/>
        <v>1.7529906496281076</v>
      </c>
    </row>
    <row r="122" spans="1:33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9"/>
        <v>1.6380741560597673E-2</v>
      </c>
      <c r="AD122">
        <f t="shared" si="7"/>
        <v>1.4740421641364607</v>
      </c>
      <c r="AF122">
        <f t="shared" si="10"/>
        <v>1.9147758716104038E-2</v>
      </c>
      <c r="AG122">
        <f t="shared" si="8"/>
        <v>1.7716494111994552</v>
      </c>
    </row>
    <row r="123" spans="1:33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9"/>
        <v>1.6602102933038185E-2</v>
      </c>
      <c r="AD123">
        <f t="shared" si="7"/>
        <v>1.493219224640346</v>
      </c>
      <c r="AF123">
        <f t="shared" si="10"/>
        <v>1.9258439402324294E-2</v>
      </c>
      <c r="AG123">
        <f t="shared" si="8"/>
        <v>1.7897898738382654</v>
      </c>
    </row>
    <row r="124" spans="1:33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9"/>
        <v>1.6712783619258438E-2</v>
      </c>
      <c r="AD124">
        <f t="shared" si="7"/>
        <v>1.5122926253577234</v>
      </c>
      <c r="AF124">
        <f t="shared" si="10"/>
        <v>1.9479800774764803E-2</v>
      </c>
      <c r="AG124">
        <f t="shared" si="8"/>
        <v>1.8074120375445382</v>
      </c>
    </row>
    <row r="125" spans="1:33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9"/>
        <v>1.6823464305478694E-2</v>
      </c>
      <c r="AD125">
        <f t="shared" si="7"/>
        <v>1.5307440673560559</v>
      </c>
      <c r="AF125">
        <f t="shared" si="10"/>
        <v>1.9590481460985056E-2</v>
      </c>
      <c r="AG125">
        <f t="shared" si="8"/>
        <v>1.8253451806103334</v>
      </c>
    </row>
    <row r="126" spans="1:33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9"/>
        <v>1.6934144991698947E-2</v>
      </c>
      <c r="AD126">
        <f t="shared" si="7"/>
        <v>1.5495064887139109</v>
      </c>
      <c r="AF126">
        <f t="shared" si="10"/>
        <v>1.9811842833425568E-2</v>
      </c>
      <c r="AG126">
        <f t="shared" si="8"/>
        <v>1.8441076019681883</v>
      </c>
    </row>
    <row r="127" spans="1:33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9"/>
        <v>1.7044825677919203E-2</v>
      </c>
      <c r="AD127">
        <f t="shared" si="7"/>
        <v>1.5673359719931987</v>
      </c>
      <c r="AF127">
        <f t="shared" si="10"/>
        <v>2.0033204205866077E-2</v>
      </c>
      <c r="AG127">
        <f t="shared" si="8"/>
        <v>1.8621444048204909</v>
      </c>
    </row>
    <row r="128" spans="1:33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9"/>
        <v>1.7266187050359712E-2</v>
      </c>
      <c r="AD128">
        <f t="shared" si="7"/>
        <v>1.5849581356994717</v>
      </c>
      <c r="AF128">
        <f t="shared" si="10"/>
        <v>2.0143884892086329E-2</v>
      </c>
      <c r="AG128">
        <f t="shared" si="8"/>
        <v>1.8802848674593011</v>
      </c>
    </row>
    <row r="129" spans="1:33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9"/>
        <v>1.7376867736579968E-2</v>
      </c>
      <c r="AD129">
        <f t="shared" ref="AD129:AD192" si="11">C130/$Z$3</f>
        <v>1.6035132374843117</v>
      </c>
      <c r="AF129">
        <f t="shared" si="10"/>
        <v>2.0365246264526838E-2</v>
      </c>
      <c r="AG129">
        <f t="shared" ref="AG129:AG192" si="12">L130/$Z$3</f>
        <v>1.8990472888171561</v>
      </c>
    </row>
    <row r="130" spans="1:33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3">B131/$Z$1</f>
        <v>1.7598229109020477E-2</v>
      </c>
      <c r="AD130">
        <f t="shared" si="11"/>
        <v>1.622482978415182</v>
      </c>
      <c r="AF130">
        <f t="shared" ref="AF130:AF193" si="14">K131/$Z$1</f>
        <v>2.058660763696735E-2</v>
      </c>
      <c r="AG130">
        <f t="shared" si="12"/>
        <v>1.9173950710289813</v>
      </c>
    </row>
    <row r="131" spans="1:33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3"/>
        <v>1.7819590481460985E-2</v>
      </c>
      <c r="AD131">
        <f t="shared" si="11"/>
        <v>1.641660038919067</v>
      </c>
      <c r="AF131">
        <f t="shared" si="14"/>
        <v>2.0807969009407859E-2</v>
      </c>
      <c r="AG131">
        <f t="shared" si="12"/>
        <v>1.9354318738812841</v>
      </c>
    </row>
    <row r="132" spans="1:33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3"/>
        <v>1.8040951853901494E-2</v>
      </c>
      <c r="AD132">
        <f t="shared" si="11"/>
        <v>1.6594895221983545</v>
      </c>
      <c r="AF132">
        <f t="shared" si="14"/>
        <v>2.0697288323187603E-2</v>
      </c>
      <c r="AG132">
        <f t="shared" si="12"/>
        <v>1.9280720290392526</v>
      </c>
    </row>
    <row r="133" spans="1:33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3"/>
        <v>1.815163254012175E-2</v>
      </c>
      <c r="AD133">
        <f t="shared" si="11"/>
        <v>1.6774226652641497</v>
      </c>
      <c r="AF133">
        <f t="shared" si="14"/>
        <v>2.0475926950747094E-2</v>
      </c>
      <c r="AG133">
        <f t="shared" si="12"/>
        <v>1.9107608446925024</v>
      </c>
    </row>
    <row r="134" spans="1:33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3"/>
        <v>1.8372993912562259E-2</v>
      </c>
      <c r="AD134">
        <f t="shared" si="11"/>
        <v>1.6954594681164525</v>
      </c>
      <c r="AF134">
        <f t="shared" si="14"/>
        <v>1.992252351964582E-2</v>
      </c>
      <c r="AG134">
        <f t="shared" si="12"/>
        <v>1.8421380660245461</v>
      </c>
    </row>
    <row r="135" spans="1:33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3"/>
        <v>1.8483674598782512E-2</v>
      </c>
      <c r="AD135">
        <f t="shared" si="11"/>
        <v>1.7148438481933526</v>
      </c>
      <c r="AF135">
        <f t="shared" si="14"/>
        <v>1.9701162147205312E-2</v>
      </c>
      <c r="AG135">
        <f t="shared" si="12"/>
        <v>1.8198512119254364</v>
      </c>
    </row>
    <row r="136" spans="1:33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3"/>
        <v>1.8705035971223024E-2</v>
      </c>
      <c r="AD136">
        <f t="shared" si="11"/>
        <v>1.7350575065623124</v>
      </c>
      <c r="AF136">
        <f t="shared" si="14"/>
        <v>1.9369120088544547E-2</v>
      </c>
      <c r="AG136">
        <f t="shared" si="12"/>
        <v>1.7771433798843519</v>
      </c>
    </row>
    <row r="137" spans="1:33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3"/>
        <v>1.8926397343663533E-2</v>
      </c>
      <c r="AD137">
        <f t="shared" si="11"/>
        <v>1.7529906496281076</v>
      </c>
      <c r="AF137">
        <f t="shared" si="14"/>
        <v>1.9037078029883782E-2</v>
      </c>
      <c r="AG137">
        <f t="shared" si="12"/>
        <v>1.733709929337715</v>
      </c>
    </row>
    <row r="138" spans="1:33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3"/>
        <v>1.9147758716104038E-2</v>
      </c>
      <c r="AD138">
        <f t="shared" si="11"/>
        <v>1.7716494111994552</v>
      </c>
      <c r="AF138">
        <f t="shared" si="14"/>
        <v>1.8815716657443277E-2</v>
      </c>
      <c r="AG138">
        <f t="shared" si="12"/>
        <v>1.7113194154520979</v>
      </c>
    </row>
    <row r="139" spans="1:33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3"/>
        <v>1.9258439402324294E-2</v>
      </c>
      <c r="AD139">
        <f t="shared" si="11"/>
        <v>1.7897898738382654</v>
      </c>
      <c r="AF139">
        <f t="shared" si="14"/>
        <v>1.8594355285002768E-2</v>
      </c>
      <c r="AG139">
        <f t="shared" si="12"/>
        <v>1.690276478791078</v>
      </c>
    </row>
    <row r="140" spans="1:33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3"/>
        <v>1.9479800774764803E-2</v>
      </c>
      <c r="AD140">
        <f t="shared" si="11"/>
        <v>1.8074120375445382</v>
      </c>
      <c r="AF140">
        <f t="shared" si="14"/>
        <v>1.8262313226342003E-2</v>
      </c>
      <c r="AG140">
        <f t="shared" si="12"/>
        <v>1.6435259150762016</v>
      </c>
    </row>
    <row r="141" spans="1:33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3"/>
        <v>1.9590481460985056E-2</v>
      </c>
      <c r="AD141">
        <f t="shared" si="11"/>
        <v>1.8253451806103334</v>
      </c>
      <c r="AF141">
        <f t="shared" si="14"/>
        <v>1.7930271167681242E-2</v>
      </c>
      <c r="AG141">
        <f t="shared" si="12"/>
        <v>1.6013363819676545</v>
      </c>
    </row>
    <row r="142" spans="1:33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3"/>
        <v>1.9811842833425568E-2</v>
      </c>
      <c r="AD142">
        <f t="shared" si="11"/>
        <v>1.8441076019681883</v>
      </c>
      <c r="AF142">
        <f t="shared" si="14"/>
        <v>1.7708909795240729E-2</v>
      </c>
      <c r="AG142">
        <f t="shared" si="12"/>
        <v>1.5812263833852021</v>
      </c>
    </row>
    <row r="143" spans="1:33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3"/>
        <v>2.0033204205866077E-2</v>
      </c>
      <c r="AD143">
        <f t="shared" si="11"/>
        <v>1.8621444048204909</v>
      </c>
      <c r="AF143">
        <f t="shared" si="14"/>
        <v>1.7487548422800221E-2</v>
      </c>
      <c r="AG143">
        <f t="shared" si="12"/>
        <v>1.5601834467241822</v>
      </c>
    </row>
    <row r="144" spans="1:33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3"/>
        <v>2.0143884892086329E-2</v>
      </c>
      <c r="AD144">
        <f t="shared" si="11"/>
        <v>1.8802848674593011</v>
      </c>
      <c r="AF144">
        <f t="shared" si="14"/>
        <v>1.7155506364139456E-2</v>
      </c>
      <c r="AG144">
        <f t="shared" si="12"/>
        <v>1.4997497911903177</v>
      </c>
    </row>
    <row r="145" spans="1:33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3"/>
        <v>2.0365246264526838E-2</v>
      </c>
      <c r="AD145">
        <f t="shared" si="11"/>
        <v>1.8990472888171561</v>
      </c>
      <c r="AF145">
        <f t="shared" si="14"/>
        <v>1.6491422246817929E-2</v>
      </c>
      <c r="AG145">
        <f t="shared" si="12"/>
        <v>1.3995107776375777</v>
      </c>
    </row>
    <row r="146" spans="1:33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3"/>
        <v>2.058660763696735E-2</v>
      </c>
      <c r="AD146">
        <f t="shared" si="11"/>
        <v>1.9173950710289813</v>
      </c>
      <c r="AF146">
        <f t="shared" si="14"/>
        <v>1.6270060874377421E-2</v>
      </c>
      <c r="AG146">
        <f t="shared" si="12"/>
        <v>1.3606383576972703</v>
      </c>
    </row>
    <row r="147" spans="1:33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3"/>
        <v>2.0807969009407859E-2</v>
      </c>
      <c r="AD147">
        <f t="shared" si="11"/>
        <v>1.9354318738812841</v>
      </c>
      <c r="AF147">
        <f t="shared" si="14"/>
        <v>1.6048699501936912E-2</v>
      </c>
      <c r="AG147">
        <f t="shared" si="12"/>
        <v>1.3415649569798926</v>
      </c>
    </row>
    <row r="148" spans="1:33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3"/>
        <v>2.0807969009407859E-2</v>
      </c>
      <c r="AD148">
        <f t="shared" si="11"/>
        <v>1.939889244701106</v>
      </c>
      <c r="AF148">
        <f t="shared" si="14"/>
        <v>1.5716657443276147E-2</v>
      </c>
      <c r="AG148">
        <f t="shared" si="12"/>
        <v>1.3042474338371977</v>
      </c>
    </row>
    <row r="149" spans="1:33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3"/>
        <v>2.0807969009407859E-2</v>
      </c>
      <c r="AD149">
        <f t="shared" si="11"/>
        <v>1.9362611521733439</v>
      </c>
      <c r="AF149">
        <f t="shared" si="14"/>
        <v>1.549529607083564E-2</v>
      </c>
      <c r="AG149">
        <f t="shared" si="12"/>
        <v>1.2680701683460847</v>
      </c>
    </row>
    <row r="150" spans="1:33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3"/>
        <v>2.0807969009407859E-2</v>
      </c>
      <c r="AD150">
        <f t="shared" si="11"/>
        <v>1.9331513585781195</v>
      </c>
      <c r="AF150">
        <f t="shared" si="14"/>
        <v>1.5163254012174877E-2</v>
      </c>
      <c r="AG150">
        <f t="shared" si="12"/>
        <v>1.2313746039224345</v>
      </c>
    </row>
    <row r="151" spans="1:33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3"/>
        <v>2.0697288323187603E-2</v>
      </c>
      <c r="AD151">
        <f t="shared" si="11"/>
        <v>1.9280720290392526</v>
      </c>
      <c r="AF151">
        <f t="shared" si="14"/>
        <v>1.4831211953514112E-2</v>
      </c>
      <c r="AG151">
        <f t="shared" si="12"/>
        <v>1.1948863590717991</v>
      </c>
    </row>
    <row r="152" spans="1:33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3"/>
        <v>2.0697288323187603E-2</v>
      </c>
      <c r="AD152">
        <f t="shared" si="11"/>
        <v>1.9249622354440279</v>
      </c>
      <c r="AF152">
        <f t="shared" si="14"/>
        <v>1.4499169894853349E-2</v>
      </c>
      <c r="AG152">
        <f t="shared" si="12"/>
        <v>1.1427454864585334</v>
      </c>
    </row>
    <row r="153" spans="1:33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3"/>
        <v>2.0475926950747094E-2</v>
      </c>
      <c r="AD153">
        <f t="shared" si="11"/>
        <v>1.9107608446925024</v>
      </c>
      <c r="AF153">
        <f t="shared" si="14"/>
        <v>1.3945766463752075E-2</v>
      </c>
      <c r="AG153">
        <f t="shared" si="12"/>
        <v>1.0893606964071778</v>
      </c>
    </row>
    <row r="154" spans="1:33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3"/>
        <v>2.0365246264526838E-2</v>
      </c>
      <c r="AD154">
        <f t="shared" si="11"/>
        <v>1.8875410525148253</v>
      </c>
      <c r="AF154">
        <f t="shared" si="14"/>
        <v>1.3613724405091312E-2</v>
      </c>
      <c r="AG154">
        <f t="shared" si="12"/>
        <v>1.0387747205915241</v>
      </c>
    </row>
    <row r="155" spans="1:33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3"/>
        <v>2.0143884892086329E-2</v>
      </c>
      <c r="AD155">
        <f t="shared" si="11"/>
        <v>1.8642176005506408</v>
      </c>
      <c r="AF155">
        <f t="shared" si="14"/>
        <v>1.2396236856668512E-2</v>
      </c>
      <c r="AG155">
        <f t="shared" si="12"/>
        <v>0.92060256397298934</v>
      </c>
    </row>
    <row r="156" spans="1:33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3"/>
        <v>1.992252351964582E-2</v>
      </c>
      <c r="AD156">
        <f t="shared" si="11"/>
        <v>1.8421380660245461</v>
      </c>
      <c r="AF156">
        <f t="shared" si="14"/>
        <v>1.2285556170448257E-2</v>
      </c>
      <c r="AG156">
        <f t="shared" si="12"/>
        <v>0.9049499362103588</v>
      </c>
    </row>
    <row r="157" spans="1:33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3"/>
        <v>1.9701162147205312E-2</v>
      </c>
      <c r="AD157">
        <f t="shared" si="11"/>
        <v>1.8198512119254364</v>
      </c>
      <c r="AF157">
        <f t="shared" si="14"/>
        <v>1.1289429994465965E-2</v>
      </c>
      <c r="AG157">
        <f t="shared" si="12"/>
        <v>0.81300370557821822</v>
      </c>
    </row>
    <row r="158" spans="1:33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3"/>
        <v>1.9479800774764803E-2</v>
      </c>
      <c r="AD158">
        <f t="shared" si="11"/>
        <v>1.7991192546239392</v>
      </c>
      <c r="AF158">
        <f t="shared" si="14"/>
        <v>1.0071942446043165E-2</v>
      </c>
      <c r="AG158">
        <f t="shared" si="12"/>
        <v>0.69700840447634049</v>
      </c>
    </row>
    <row r="159" spans="1:33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3"/>
        <v>1.9369120088544547E-2</v>
      </c>
      <c r="AD159">
        <f t="shared" si="11"/>
        <v>1.7771433798843519</v>
      </c>
      <c r="AF159">
        <f t="shared" si="14"/>
        <v>9.6292197011621471E-3</v>
      </c>
      <c r="AG159">
        <f t="shared" si="12"/>
        <v>0.65461155179477848</v>
      </c>
    </row>
    <row r="160" spans="1:33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3"/>
        <v>1.9258439402324294E-2</v>
      </c>
      <c r="AD160">
        <f t="shared" si="11"/>
        <v>1.7554784845042872</v>
      </c>
      <c r="AF160">
        <f t="shared" si="14"/>
        <v>9.1864969562811295E-3</v>
      </c>
      <c r="AG160">
        <f t="shared" si="12"/>
        <v>0.61117810124814154</v>
      </c>
    </row>
    <row r="161" spans="1:33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3"/>
        <v>1.9037078029883782E-2</v>
      </c>
      <c r="AD161">
        <f t="shared" si="11"/>
        <v>1.733709929337715</v>
      </c>
      <c r="AF161">
        <f t="shared" si="14"/>
        <v>8.6330935251798559E-3</v>
      </c>
      <c r="AG161">
        <f t="shared" si="12"/>
        <v>0.56867758878007202</v>
      </c>
    </row>
    <row r="162" spans="1:33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3"/>
        <v>1.8815716657443277E-2</v>
      </c>
      <c r="AD162">
        <f t="shared" si="11"/>
        <v>1.7113194154520979</v>
      </c>
      <c r="AF162">
        <f t="shared" si="14"/>
        <v>8.3010514665190927E-3</v>
      </c>
      <c r="AG162">
        <f t="shared" si="12"/>
        <v>0.5400674877040057</v>
      </c>
    </row>
    <row r="163" spans="1:33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3"/>
        <v>1.8594355285002768E-2</v>
      </c>
      <c r="AD163">
        <f t="shared" si="11"/>
        <v>1.690276478791078</v>
      </c>
      <c r="AF163">
        <f t="shared" si="14"/>
        <v>8.0796900940785822E-3</v>
      </c>
      <c r="AG163">
        <f t="shared" si="12"/>
        <v>0.52690269481755492</v>
      </c>
    </row>
    <row r="164" spans="1:33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3"/>
        <v>1.8483674598782512E-2</v>
      </c>
      <c r="AD164">
        <f t="shared" si="11"/>
        <v>1.6660200887483261</v>
      </c>
      <c r="AF164">
        <f t="shared" si="14"/>
        <v>7.7476480354178199E-3</v>
      </c>
      <c r="AG164">
        <f t="shared" si="12"/>
        <v>0.50202434605575808</v>
      </c>
    </row>
    <row r="165" spans="1:33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3"/>
        <v>1.8262313226342003E-2</v>
      </c>
      <c r="AD165">
        <f t="shared" si="11"/>
        <v>1.6435259150762016</v>
      </c>
      <c r="AF165">
        <f t="shared" si="14"/>
        <v>7.1942446043165471E-3</v>
      </c>
      <c r="AG165">
        <f t="shared" si="12"/>
        <v>0.46066409123927088</v>
      </c>
    </row>
    <row r="166" spans="1:33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3"/>
        <v>1.8040951853901494E-2</v>
      </c>
      <c r="AD166">
        <f t="shared" si="11"/>
        <v>1.6216537001231219</v>
      </c>
      <c r="AF166">
        <f t="shared" si="14"/>
        <v>6.3087991145545103E-3</v>
      </c>
      <c r="AG166">
        <f t="shared" si="12"/>
        <v>0.39867553890779384</v>
      </c>
    </row>
    <row r="167" spans="1:33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3"/>
        <v>1.7930271167681242E-2</v>
      </c>
      <c r="AD167">
        <f t="shared" si="11"/>
        <v>1.6013363819676545</v>
      </c>
      <c r="AF167">
        <f t="shared" si="14"/>
        <v>5.9767570558937463E-3</v>
      </c>
      <c r="AG167">
        <f t="shared" si="12"/>
        <v>0.37587038587614674</v>
      </c>
    </row>
    <row r="168" spans="1:33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3"/>
        <v>1.7708909795240729E-2</v>
      </c>
      <c r="AD168">
        <f t="shared" si="11"/>
        <v>1.5812263833852021</v>
      </c>
      <c r="AF168">
        <f t="shared" si="14"/>
        <v>5.7553956834532367E-3</v>
      </c>
      <c r="AG168">
        <f t="shared" si="12"/>
        <v>0.35430915028258952</v>
      </c>
    </row>
    <row r="169" spans="1:33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3"/>
        <v>1.7487548422800221E-2</v>
      </c>
      <c r="AD169">
        <f t="shared" si="11"/>
        <v>1.5601834467241822</v>
      </c>
      <c r="AF169">
        <f t="shared" si="14"/>
        <v>5.3126729385722191E-3</v>
      </c>
      <c r="AG169">
        <f t="shared" si="12"/>
        <v>0.32310755454383605</v>
      </c>
    </row>
    <row r="170" spans="1:33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3"/>
        <v>1.7376867736579968E-2</v>
      </c>
      <c r="AD170">
        <f t="shared" si="11"/>
        <v>1.5395551492091926</v>
      </c>
      <c r="AF170">
        <f t="shared" si="14"/>
        <v>6.6408411732152735E-3</v>
      </c>
      <c r="AG170">
        <f t="shared" si="12"/>
        <v>0.4432492471060131</v>
      </c>
    </row>
    <row r="171" spans="1:33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3"/>
        <v>1.7266187050359712E-2</v>
      </c>
      <c r="AD171">
        <f t="shared" si="11"/>
        <v>1.5187195321211875</v>
      </c>
      <c r="AF171">
        <f t="shared" si="14"/>
        <v>6.8622025456557831E-3</v>
      </c>
      <c r="AG171">
        <f t="shared" si="12"/>
        <v>0.46937151330589977</v>
      </c>
    </row>
    <row r="172" spans="1:33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3"/>
        <v>1.7155506364139456E-2</v>
      </c>
      <c r="AD172">
        <f t="shared" si="11"/>
        <v>1.4997497911903177</v>
      </c>
      <c r="AF172">
        <f t="shared" si="14"/>
        <v>1.0514665190924184E-2</v>
      </c>
      <c r="AG172">
        <f t="shared" si="12"/>
        <v>0.78242406855850966</v>
      </c>
    </row>
    <row r="173" spans="1:33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3"/>
        <v>1.7044825677919203E-2</v>
      </c>
      <c r="AD173">
        <f t="shared" si="11"/>
        <v>1.4798471121808801</v>
      </c>
      <c r="AF173">
        <f t="shared" si="14"/>
        <v>1.0957387935805203E-2</v>
      </c>
      <c r="AG173">
        <f t="shared" si="12"/>
        <v>0.82875999312735615</v>
      </c>
    </row>
    <row r="174" spans="1:33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3"/>
        <v>1.6934144991698947E-2</v>
      </c>
      <c r="AD174">
        <f t="shared" si="11"/>
        <v>1.4593224744523978</v>
      </c>
      <c r="AF174">
        <f t="shared" si="14"/>
        <v>1.1510791366906473E-2</v>
      </c>
      <c r="AG174">
        <f t="shared" si="12"/>
        <v>0.89251076182946043</v>
      </c>
    </row>
    <row r="175" spans="1:33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3"/>
        <v>1.6823464305478694E-2</v>
      </c>
      <c r="AD175">
        <f t="shared" si="11"/>
        <v>1.4398344345889902</v>
      </c>
      <c r="AF175">
        <f t="shared" si="14"/>
        <v>1.1842833425567238E-2</v>
      </c>
      <c r="AG175">
        <f t="shared" si="12"/>
        <v>0.92505993479281123</v>
      </c>
    </row>
    <row r="176" spans="1:33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3"/>
        <v>1.6712783619258438E-2</v>
      </c>
      <c r="AD176">
        <f t="shared" si="11"/>
        <v>1.4198280957930454</v>
      </c>
      <c r="AF176">
        <f t="shared" si="14"/>
        <v>1.2949640287769786E-2</v>
      </c>
      <c r="AG176">
        <f t="shared" si="12"/>
        <v>1.0220854949638187</v>
      </c>
    </row>
    <row r="177" spans="1:33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3"/>
        <v>1.6491422246817929E-2</v>
      </c>
      <c r="AD177">
        <f t="shared" si="11"/>
        <v>1.3995107776375777</v>
      </c>
      <c r="AF177">
        <f t="shared" si="14"/>
        <v>1.3281682346430547E-2</v>
      </c>
      <c r="AG177">
        <f t="shared" si="12"/>
        <v>1.0548419875001847</v>
      </c>
    </row>
    <row r="178" spans="1:33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3"/>
        <v>1.6380741560597673E-2</v>
      </c>
      <c r="AD178">
        <f t="shared" si="11"/>
        <v>1.3798154182011555</v>
      </c>
      <c r="AF178">
        <f t="shared" si="14"/>
        <v>2.0254565578306585E-2</v>
      </c>
      <c r="AG178">
        <f t="shared" si="12"/>
        <v>1.8538516218998922</v>
      </c>
    </row>
    <row r="179" spans="1:33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3"/>
        <v>1.6270060874377421E-2</v>
      </c>
      <c r="AD179">
        <f t="shared" si="11"/>
        <v>1.3606383576972703</v>
      </c>
      <c r="AF179">
        <f t="shared" si="14"/>
        <v>1.2617598229109021E-2</v>
      </c>
      <c r="AG179">
        <f t="shared" si="12"/>
        <v>0.92744410988248349</v>
      </c>
    </row>
    <row r="180" spans="1:33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3"/>
        <v>1.6048699501936912E-2</v>
      </c>
      <c r="AD180">
        <f t="shared" si="11"/>
        <v>1.3415649569798926</v>
      </c>
      <c r="AF180">
        <f t="shared" si="14"/>
        <v>1.2174875484228001E-2</v>
      </c>
      <c r="AG180">
        <f t="shared" si="12"/>
        <v>0.88069354616760687</v>
      </c>
    </row>
    <row r="181" spans="1:33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3"/>
        <v>1.5827338129496403E-2</v>
      </c>
      <c r="AD181">
        <f t="shared" si="11"/>
        <v>1.3222842366895002</v>
      </c>
      <c r="AF181">
        <f t="shared" si="14"/>
        <v>7.4156059767570559E-3</v>
      </c>
      <c r="AG181">
        <f t="shared" si="12"/>
        <v>0.46491414248607787</v>
      </c>
    </row>
    <row r="182" spans="1:33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3"/>
        <v>1.5716657443276147E-2</v>
      </c>
      <c r="AD182">
        <f t="shared" si="11"/>
        <v>1.3042474338371977</v>
      </c>
      <c r="AF182">
        <f t="shared" si="14"/>
        <v>2.0918649695628112E-2</v>
      </c>
      <c r="AG182">
        <f t="shared" si="12"/>
        <v>1.8712664660331499</v>
      </c>
    </row>
    <row r="183" spans="1:33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3"/>
        <v>1.5605976757055893E-2</v>
      </c>
      <c r="AD183">
        <f t="shared" si="11"/>
        <v>1.2860033114118801</v>
      </c>
      <c r="AF183">
        <f t="shared" si="14"/>
        <v>2.114001106806862E-2</v>
      </c>
      <c r="AG183">
        <f t="shared" si="12"/>
        <v>1.6627029755800866</v>
      </c>
    </row>
    <row r="184" spans="1:33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3"/>
        <v>1.549529607083564E-2</v>
      </c>
      <c r="AD184">
        <f t="shared" si="11"/>
        <v>1.2680701683460847</v>
      </c>
      <c r="AF184">
        <f t="shared" si="14"/>
        <v>2.1361372440509133E-2</v>
      </c>
      <c r="AG184">
        <f t="shared" si="12"/>
        <v>1.6858191079712561</v>
      </c>
    </row>
    <row r="185" spans="1:33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3"/>
        <v>1.5273934698395131E-2</v>
      </c>
      <c r="AD185">
        <f t="shared" si="11"/>
        <v>1.2497223861342597</v>
      </c>
      <c r="AF185">
        <f t="shared" si="14"/>
        <v>2.1582733812949641E-2</v>
      </c>
      <c r="AG185">
        <f t="shared" si="12"/>
        <v>1.707069364205291</v>
      </c>
    </row>
    <row r="186" spans="1:33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3"/>
        <v>1.5163254012174877E-2</v>
      </c>
      <c r="AD186">
        <f t="shared" si="11"/>
        <v>1.2313746039224345</v>
      </c>
      <c r="AF186">
        <f t="shared" si="14"/>
        <v>2.180409518539015E-2</v>
      </c>
      <c r="AG186">
        <f t="shared" si="12"/>
        <v>1.7298745172369379</v>
      </c>
    </row>
    <row r="187" spans="1:33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3"/>
        <v>1.4941892639734368E-2</v>
      </c>
      <c r="AD187">
        <f t="shared" si="11"/>
        <v>1.2133378010701317</v>
      </c>
      <c r="AF187">
        <f t="shared" si="14"/>
        <v>2.1914775871610406E-2</v>
      </c>
      <c r="AG187">
        <f t="shared" si="12"/>
        <v>1.7516430724035101</v>
      </c>
    </row>
    <row r="188" spans="1:33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3"/>
        <v>1.4831211953514112E-2</v>
      </c>
      <c r="AD188">
        <f t="shared" si="11"/>
        <v>1.1948863590717991</v>
      </c>
      <c r="AF188">
        <f t="shared" si="14"/>
        <v>2.2025456557830659E-2</v>
      </c>
      <c r="AG188">
        <f t="shared" si="12"/>
        <v>1.7733079677835748</v>
      </c>
    </row>
    <row r="189" spans="1:33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3"/>
        <v>1.4720531267293857E-2</v>
      </c>
      <c r="AD189">
        <f t="shared" si="11"/>
        <v>1.1773678551520339</v>
      </c>
      <c r="AF189">
        <f t="shared" si="14"/>
        <v>2.2246817930271168E-2</v>
      </c>
      <c r="AG189">
        <f t="shared" si="12"/>
        <v>1.7947655435906245</v>
      </c>
    </row>
    <row r="190" spans="1:33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3"/>
        <v>1.4609850581073603E-2</v>
      </c>
      <c r="AD190">
        <f t="shared" si="11"/>
        <v>1.1595383718727461</v>
      </c>
      <c r="AF190">
        <f t="shared" si="14"/>
        <v>2.2468179302711676E-2</v>
      </c>
      <c r="AG190">
        <f t="shared" si="12"/>
        <v>1.8167414183302117</v>
      </c>
    </row>
    <row r="191" spans="1:33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3"/>
        <v>1.4499169894853349E-2</v>
      </c>
      <c r="AD191">
        <f t="shared" si="11"/>
        <v>1.1427454864585334</v>
      </c>
      <c r="AF191">
        <f t="shared" si="14"/>
        <v>2.2578859988931929E-2</v>
      </c>
      <c r="AG191">
        <f t="shared" si="12"/>
        <v>1.8386136332832916</v>
      </c>
    </row>
    <row r="192" spans="1:33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3"/>
        <v>1.4388489208633094E-2</v>
      </c>
      <c r="AD192">
        <f t="shared" si="11"/>
        <v>1.125434302111783</v>
      </c>
      <c r="AF192">
        <f t="shared" si="14"/>
        <v>2.2689540675152185E-2</v>
      </c>
      <c r="AG192">
        <f t="shared" si="12"/>
        <v>1.8603821884498637</v>
      </c>
    </row>
    <row r="193" spans="1:33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3"/>
        <v>1.4167127836192584E-2</v>
      </c>
      <c r="AD193">
        <f t="shared" ref="AD193:AD256" si="15">C194/$Z$3</f>
        <v>1.1072938394729728</v>
      </c>
      <c r="AF193">
        <f t="shared" si="14"/>
        <v>2.2910902047592694E-2</v>
      </c>
      <c r="AG193">
        <f t="shared" ref="AG193:AG256" si="16">L194/$Z$3</f>
        <v>1.8815287848973909</v>
      </c>
    </row>
    <row r="194" spans="1:33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7">B195/$Z$1</f>
        <v>1.3945766463752075E-2</v>
      </c>
      <c r="AD194">
        <f t="shared" si="15"/>
        <v>1.0893606964071778</v>
      </c>
      <c r="AF194">
        <f t="shared" ref="AF194:AF257" si="18">K195/$Z$1</f>
        <v>2.3021582733812947E-2</v>
      </c>
      <c r="AG194">
        <f t="shared" si="16"/>
        <v>1.9024680617719034</v>
      </c>
    </row>
    <row r="195" spans="1:33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7"/>
        <v>1.3835085777531821E-2</v>
      </c>
      <c r="AD195">
        <f t="shared" si="15"/>
        <v>1.0719458522739198</v>
      </c>
      <c r="AF195">
        <f t="shared" si="18"/>
        <v>2.3132263420033203E-2</v>
      </c>
      <c r="AG195">
        <f t="shared" si="16"/>
        <v>1.9225780603543559</v>
      </c>
    </row>
    <row r="196" spans="1:33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7"/>
        <v>1.3724405091311566E-2</v>
      </c>
      <c r="AD196">
        <f t="shared" si="15"/>
        <v>1.0551529668597071</v>
      </c>
      <c r="AF196">
        <f t="shared" si="18"/>
        <v>2.3353624792473712E-2</v>
      </c>
      <c r="AG196">
        <f t="shared" si="16"/>
        <v>1.9420661002177633</v>
      </c>
    </row>
    <row r="197" spans="1:33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7"/>
        <v>1.3613724405091312E-2</v>
      </c>
      <c r="AD197">
        <f t="shared" si="15"/>
        <v>1.0387747205915241</v>
      </c>
      <c r="AF197">
        <f t="shared" si="18"/>
        <v>2.357498616491422E-2</v>
      </c>
      <c r="AG197">
        <f t="shared" si="16"/>
        <v>1.9631090368787831</v>
      </c>
    </row>
    <row r="198" spans="1:33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7"/>
        <v>1.3171001660210293E-2</v>
      </c>
      <c r="AD198">
        <f t="shared" si="15"/>
        <v>1.0019754963813663</v>
      </c>
      <c r="AF198">
        <f t="shared" si="18"/>
        <v>2.3796347537354733E-2</v>
      </c>
      <c r="AG198">
        <f t="shared" si="16"/>
        <v>1.9844629528993254</v>
      </c>
    </row>
    <row r="199" spans="1:33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7"/>
        <v>1.3060320973990038E-2</v>
      </c>
      <c r="AD199">
        <f t="shared" si="15"/>
        <v>0.98580456968619845</v>
      </c>
      <c r="AF199">
        <f t="shared" si="18"/>
        <v>2.4017708909795241E-2</v>
      </c>
      <c r="AG199">
        <f t="shared" si="16"/>
        <v>2.00571320913336</v>
      </c>
    </row>
    <row r="200" spans="1:33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7"/>
        <v>1.2838959601549529E-2</v>
      </c>
      <c r="AD200">
        <f t="shared" si="15"/>
        <v>0.97004828213706051</v>
      </c>
      <c r="AF200">
        <f t="shared" si="18"/>
        <v>2.4128389596015494E-2</v>
      </c>
      <c r="AG200">
        <f t="shared" si="16"/>
        <v>2.0273781045134251</v>
      </c>
    </row>
    <row r="201" spans="1:33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7"/>
        <v>1.2728278915329275E-2</v>
      </c>
      <c r="AD201">
        <f t="shared" si="15"/>
        <v>0.95325539672284765</v>
      </c>
      <c r="AF201">
        <f t="shared" si="18"/>
        <v>2.4349750968456003E-2</v>
      </c>
      <c r="AG201">
        <f t="shared" si="16"/>
        <v>2.0482137216014298</v>
      </c>
    </row>
    <row r="202" spans="1:33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7"/>
        <v>1.2506917542888766E-2</v>
      </c>
      <c r="AD202">
        <f t="shared" si="15"/>
        <v>0.93646251130863489</v>
      </c>
      <c r="AF202">
        <f t="shared" si="18"/>
        <v>2.4460431654676259E-2</v>
      </c>
      <c r="AG202">
        <f t="shared" si="16"/>
        <v>2.069360318048957</v>
      </c>
    </row>
    <row r="203" spans="1:33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7"/>
        <v>1.2396236856668512E-2</v>
      </c>
      <c r="AD203">
        <f t="shared" si="15"/>
        <v>0.92060256397298934</v>
      </c>
      <c r="AF203">
        <f t="shared" si="18"/>
        <v>2.4681793027116768E-2</v>
      </c>
      <c r="AG203">
        <f t="shared" si="16"/>
        <v>2.0888483579123642</v>
      </c>
    </row>
    <row r="204" spans="1:33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7"/>
        <v>1.2285556170448257E-2</v>
      </c>
      <c r="AD204">
        <f t="shared" si="15"/>
        <v>0.9049499362103588</v>
      </c>
      <c r="AF204">
        <f t="shared" si="18"/>
        <v>2.4903154399557276E-2</v>
      </c>
      <c r="AG204">
        <f t="shared" si="16"/>
        <v>2.1087510369218019</v>
      </c>
    </row>
    <row r="205" spans="1:33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7"/>
        <v>1.2064194798007747E-2</v>
      </c>
      <c r="AD205">
        <f t="shared" si="15"/>
        <v>0.88991926716677328</v>
      </c>
      <c r="AF205">
        <f t="shared" si="18"/>
        <v>2.5013835085777533E-2</v>
      </c>
      <c r="AG205">
        <f t="shared" si="16"/>
        <v>2.1285500561447317</v>
      </c>
    </row>
    <row r="206" spans="1:33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7"/>
        <v>1.1953514111787493E-2</v>
      </c>
      <c r="AD206">
        <f t="shared" si="15"/>
        <v>0.87426663940414284</v>
      </c>
      <c r="AF206">
        <f t="shared" si="18"/>
        <v>2.5235196458218041E-2</v>
      </c>
      <c r="AG206">
        <f t="shared" si="16"/>
        <v>2.1488673743001994</v>
      </c>
    </row>
    <row r="207" spans="1:33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7"/>
        <v>1.1732152739346984E-2</v>
      </c>
      <c r="AD207">
        <f t="shared" si="15"/>
        <v>0.85913231057404971</v>
      </c>
      <c r="AF207">
        <f t="shared" si="18"/>
        <v>2.545655783065855E-2</v>
      </c>
      <c r="AG207">
        <f t="shared" si="16"/>
        <v>2.1691846924556666</v>
      </c>
    </row>
    <row r="208" spans="1:33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7"/>
        <v>1.1621472053126729E-2</v>
      </c>
      <c r="AD208">
        <f t="shared" si="15"/>
        <v>0.84399798174395668</v>
      </c>
      <c r="AF208">
        <f t="shared" si="18"/>
        <v>2.5677919203099059E-2</v>
      </c>
      <c r="AG208">
        <f t="shared" si="16"/>
        <v>2.1887763921055816</v>
      </c>
    </row>
    <row r="209" spans="1:33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7"/>
        <v>1.1400110680686219E-2</v>
      </c>
      <c r="AD209">
        <f t="shared" si="15"/>
        <v>0.82844901376783375</v>
      </c>
      <c r="AF209">
        <f t="shared" si="18"/>
        <v>2.5788599889319315E-2</v>
      </c>
      <c r="AG209">
        <f t="shared" si="16"/>
        <v>2.2082644319689892</v>
      </c>
    </row>
    <row r="210" spans="1:33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7"/>
        <v>1.1289429994465965E-2</v>
      </c>
      <c r="AD210">
        <f t="shared" si="15"/>
        <v>0.81300370557821822</v>
      </c>
      <c r="AF210">
        <f t="shared" si="18"/>
        <v>2.600996126175982E-2</v>
      </c>
      <c r="AG210">
        <f t="shared" si="16"/>
        <v>2.2263012348212921</v>
      </c>
    </row>
    <row r="211" spans="1:33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7"/>
        <v>1.1178749308245712E-2</v>
      </c>
      <c r="AD211">
        <f t="shared" si="15"/>
        <v>0.79818035610764759</v>
      </c>
      <c r="AF211">
        <f t="shared" si="18"/>
        <v>2.6120641947980076E-2</v>
      </c>
      <c r="AG211">
        <f t="shared" si="16"/>
        <v>2.2451673159656544</v>
      </c>
    </row>
    <row r="212" spans="1:33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7"/>
        <v>1.1068068622025458E-2</v>
      </c>
      <c r="AD212">
        <f t="shared" si="15"/>
        <v>0.78408262514262939</v>
      </c>
      <c r="AF212">
        <f t="shared" si="18"/>
        <v>2.6342003320420585E-2</v>
      </c>
      <c r="AG212">
        <f t="shared" si="16"/>
        <v>2.2639297373235094</v>
      </c>
    </row>
    <row r="213" spans="1:33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7"/>
        <v>1.0846707249584947E-2</v>
      </c>
      <c r="AD213">
        <f t="shared" si="15"/>
        <v>0.76925927567205876</v>
      </c>
      <c r="AF213">
        <f t="shared" si="18"/>
        <v>2.6563364692861094E-2</v>
      </c>
      <c r="AG213">
        <f t="shared" si="16"/>
        <v>2.2833141174004097</v>
      </c>
    </row>
    <row r="214" spans="1:33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7"/>
        <v>1.0736026563364693E-2</v>
      </c>
      <c r="AD214">
        <f t="shared" si="15"/>
        <v>0.75443592620148825</v>
      </c>
      <c r="AF214">
        <f t="shared" si="18"/>
        <v>2.667404537908135E-2</v>
      </c>
      <c r="AG214">
        <f t="shared" si="16"/>
        <v>2.3022838583312795</v>
      </c>
    </row>
    <row r="215" spans="1:33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7"/>
        <v>1.0625345877144438E-2</v>
      </c>
      <c r="AD215">
        <f t="shared" si="15"/>
        <v>0.73961257673091751</v>
      </c>
      <c r="AF215">
        <f t="shared" si="18"/>
        <v>2.6895406751521859E-2</v>
      </c>
      <c r="AG215">
        <f t="shared" si="16"/>
        <v>2.3216682384081797</v>
      </c>
    </row>
    <row r="216" spans="1:33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7"/>
        <v>1.0403984504703929E-2</v>
      </c>
      <c r="AD216">
        <f t="shared" si="15"/>
        <v>0.72582582512542182</v>
      </c>
      <c r="AF216">
        <f t="shared" si="18"/>
        <v>2.7116768123962368E-2</v>
      </c>
      <c r="AG216">
        <f t="shared" si="16"/>
        <v>2.3411562782715869</v>
      </c>
    </row>
    <row r="217" spans="1:33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7"/>
        <v>1.0293303818483675E-2</v>
      </c>
      <c r="AD217">
        <f t="shared" si="15"/>
        <v>0.71224639309294102</v>
      </c>
      <c r="AF217">
        <f t="shared" si="18"/>
        <v>2.7338129496402876E-2</v>
      </c>
      <c r="AG217">
        <f t="shared" si="16"/>
        <v>2.3611626170675319</v>
      </c>
    </row>
    <row r="218" spans="1:33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7"/>
        <v>1.0071942446043165E-2</v>
      </c>
      <c r="AD218">
        <f t="shared" si="15"/>
        <v>0.69700840447634049</v>
      </c>
      <c r="AF218">
        <f t="shared" si="18"/>
        <v>2.7559490868843385E-2</v>
      </c>
      <c r="AG218">
        <f t="shared" si="16"/>
        <v>2.3795103992793574</v>
      </c>
    </row>
    <row r="219" spans="1:33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7"/>
        <v>9.9612617598229102E-3</v>
      </c>
      <c r="AD219">
        <f t="shared" si="15"/>
        <v>0.68239237457878488</v>
      </c>
      <c r="AF219">
        <f t="shared" si="18"/>
        <v>2.7780852241283897E-2</v>
      </c>
      <c r="AG219">
        <f t="shared" si="16"/>
        <v>2.3989984391427646</v>
      </c>
    </row>
    <row r="220" spans="1:33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7"/>
        <v>9.7399003873824015E-3</v>
      </c>
      <c r="AD220">
        <f t="shared" si="15"/>
        <v>0.66808732404075177</v>
      </c>
      <c r="AF220">
        <f t="shared" si="18"/>
        <v>2.789153292750415E-2</v>
      </c>
      <c r="AG220">
        <f t="shared" si="16"/>
        <v>2.4175535409276048</v>
      </c>
    </row>
    <row r="221" spans="1:33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7"/>
        <v>9.6292197011621471E-3</v>
      </c>
      <c r="AD221">
        <f t="shared" si="15"/>
        <v>0.65461155179477848</v>
      </c>
      <c r="AF221">
        <f t="shared" si="18"/>
        <v>2.8112894299944659E-2</v>
      </c>
      <c r="AG221">
        <f t="shared" si="16"/>
        <v>2.4367306014314898</v>
      </c>
    </row>
    <row r="222" spans="1:33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7"/>
        <v>9.4078583287216383E-3</v>
      </c>
      <c r="AD222">
        <f t="shared" si="15"/>
        <v>0.64020284147023787</v>
      </c>
      <c r="AF222">
        <f t="shared" si="18"/>
        <v>2.8223574986164915E-2</v>
      </c>
      <c r="AG222">
        <f t="shared" si="16"/>
        <v>2.4547674042837926</v>
      </c>
    </row>
    <row r="223" spans="1:33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7"/>
        <v>9.2971776425013839E-3</v>
      </c>
      <c r="AD223">
        <f t="shared" si="15"/>
        <v>0.62537949199966725</v>
      </c>
      <c r="AF223">
        <f t="shared" si="18"/>
        <v>2.8444936358605424E-2</v>
      </c>
      <c r="AG223">
        <f t="shared" si="16"/>
        <v>2.4727005473495876</v>
      </c>
    </row>
    <row r="224" spans="1:33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7"/>
        <v>9.1864969562811295E-3</v>
      </c>
      <c r="AD224">
        <f t="shared" si="15"/>
        <v>0.61117810124814154</v>
      </c>
      <c r="AF224">
        <f t="shared" si="18"/>
        <v>2.8666297731045932E-2</v>
      </c>
      <c r="AG224">
        <f t="shared" si="16"/>
        <v>2.4907373502018904</v>
      </c>
    </row>
    <row r="225" spans="1:33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7"/>
        <v>8.9651355838406208E-3</v>
      </c>
      <c r="AD225">
        <f t="shared" si="15"/>
        <v>0.59718403006963083</v>
      </c>
      <c r="AF225">
        <f t="shared" si="18"/>
        <v>2.8887659103486441E-2</v>
      </c>
      <c r="AG225">
        <f t="shared" si="16"/>
        <v>2.5082558541216557</v>
      </c>
    </row>
    <row r="226" spans="1:33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7"/>
        <v>8.8544548976203646E-3</v>
      </c>
      <c r="AD226">
        <f t="shared" si="15"/>
        <v>0.58360459803715004</v>
      </c>
      <c r="AF226">
        <f t="shared" si="18"/>
        <v>2.9330381848367462E-2</v>
      </c>
      <c r="AG226">
        <f t="shared" si="16"/>
        <v>2.5458843566238731</v>
      </c>
    </row>
    <row r="227" spans="1:33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7"/>
        <v>8.6330935251798559E-3</v>
      </c>
      <c r="AD227">
        <f t="shared" si="15"/>
        <v>0.56867758878007202</v>
      </c>
      <c r="AF227">
        <f t="shared" si="18"/>
        <v>2.9551743220807971E-2</v>
      </c>
      <c r="AG227">
        <f t="shared" si="16"/>
        <v>2.5637138399031607</v>
      </c>
    </row>
    <row r="228" spans="1:33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7"/>
        <v>8.5224128389596015E-3</v>
      </c>
      <c r="AD228">
        <f t="shared" si="15"/>
        <v>0.553750579522994</v>
      </c>
      <c r="AF228">
        <f t="shared" si="18"/>
        <v>2.9662423907028224E-2</v>
      </c>
      <c r="AG228">
        <f t="shared" si="16"/>
        <v>2.5810250242499113</v>
      </c>
    </row>
    <row r="229" spans="1:33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7"/>
        <v>8.3010514665190927E-3</v>
      </c>
      <c r="AD229">
        <f t="shared" si="15"/>
        <v>0.5400674877040057</v>
      </c>
      <c r="AF229">
        <f t="shared" si="18"/>
        <v>2.9883785279468736E-2</v>
      </c>
      <c r="AG229">
        <f t="shared" si="16"/>
        <v>2.5974032705180941</v>
      </c>
    </row>
    <row r="230" spans="1:33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7"/>
        <v>8.0796900940785822E-3</v>
      </c>
      <c r="AD230">
        <f t="shared" si="15"/>
        <v>0.52690269481755492</v>
      </c>
      <c r="AF230">
        <f t="shared" si="18"/>
        <v>2.9994465965688989E-2</v>
      </c>
      <c r="AG230">
        <f t="shared" si="16"/>
        <v>2.6132632178537394</v>
      </c>
    </row>
    <row r="231" spans="1:33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7"/>
        <v>7.8583287216380734E-3</v>
      </c>
      <c r="AD231">
        <f t="shared" si="15"/>
        <v>0.51487815958268646</v>
      </c>
      <c r="AF231">
        <f t="shared" si="18"/>
        <v>3.0105146651909245E-2</v>
      </c>
      <c r="AG231">
        <f t="shared" si="16"/>
        <v>2.6290195054028778</v>
      </c>
    </row>
    <row r="232" spans="1:33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7"/>
        <v>7.7476480354178199E-3</v>
      </c>
      <c r="AD232">
        <f t="shared" si="15"/>
        <v>0.50202434605575808</v>
      </c>
      <c r="AF232">
        <f t="shared" si="18"/>
        <v>3.0326508024349753E-2</v>
      </c>
      <c r="AG232">
        <f t="shared" si="16"/>
        <v>2.6462270299631205</v>
      </c>
    </row>
    <row r="233" spans="1:33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7"/>
        <v>7.5262866629773112E-3</v>
      </c>
      <c r="AD233">
        <f t="shared" si="15"/>
        <v>0.4893778521018447</v>
      </c>
      <c r="AF233">
        <f t="shared" si="18"/>
        <v>3.0437188710570006E-2</v>
      </c>
      <c r="AG233">
        <f t="shared" si="16"/>
        <v>2.6626052762313033</v>
      </c>
    </row>
    <row r="234" spans="1:33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7"/>
        <v>7.3049252905368015E-3</v>
      </c>
      <c r="AD234">
        <f t="shared" si="15"/>
        <v>0.47548744070984145</v>
      </c>
      <c r="AF234">
        <f t="shared" si="18"/>
        <v>3.0658550083010518E-2</v>
      </c>
      <c r="AG234">
        <f t="shared" si="16"/>
        <v>2.6797091410050387</v>
      </c>
    </row>
    <row r="235" spans="1:33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7"/>
        <v>7.1942446043165471E-3</v>
      </c>
      <c r="AD235">
        <f t="shared" si="15"/>
        <v>0.46066409123927088</v>
      </c>
      <c r="AF235">
        <f t="shared" si="18"/>
        <v>3.0879911455451027E-2</v>
      </c>
      <c r="AG235">
        <f t="shared" si="16"/>
        <v>2.695983727486714</v>
      </c>
    </row>
    <row r="236" spans="1:33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7"/>
        <v>6.9728832318760375E-3</v>
      </c>
      <c r="AD236">
        <f t="shared" si="15"/>
        <v>0.44687733963377513</v>
      </c>
      <c r="AF236">
        <f t="shared" si="18"/>
        <v>3.1101272827891536E-2</v>
      </c>
      <c r="AG236">
        <f t="shared" si="16"/>
        <v>2.7117400150358524</v>
      </c>
    </row>
    <row r="237" spans="1:33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7"/>
        <v>6.7515218594355279E-3</v>
      </c>
      <c r="AD237">
        <f t="shared" si="15"/>
        <v>0.43267594888224947</v>
      </c>
      <c r="AF237">
        <f t="shared" si="18"/>
        <v>3.1322634200332038E-2</v>
      </c>
      <c r="AG237">
        <f t="shared" si="16"/>
        <v>2.7271853232254673</v>
      </c>
    </row>
    <row r="238" spans="1:33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7"/>
        <v>6.5301604869950191E-3</v>
      </c>
      <c r="AD238">
        <f t="shared" si="15"/>
        <v>0.42034043428785856</v>
      </c>
      <c r="AF238">
        <f t="shared" si="18"/>
        <v>3.1433314886552294E-2</v>
      </c>
      <c r="AG238">
        <f t="shared" si="16"/>
        <v>2.742630631415083</v>
      </c>
    </row>
    <row r="239" spans="1:33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7"/>
        <v>6.4194798007747647E-3</v>
      </c>
      <c r="AD239">
        <f t="shared" si="15"/>
        <v>0.40945615670457247</v>
      </c>
      <c r="AF239">
        <f t="shared" si="18"/>
        <v>3.154399557277255E-2</v>
      </c>
      <c r="AG239">
        <f t="shared" si="16"/>
        <v>2.7582832591777131</v>
      </c>
    </row>
    <row r="240" spans="1:33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7"/>
        <v>6.3087991145545103E-3</v>
      </c>
      <c r="AD240">
        <f t="shared" si="15"/>
        <v>0.39867553890779384</v>
      </c>
      <c r="AF240">
        <f t="shared" si="18"/>
        <v>3.1654676258992806E-2</v>
      </c>
      <c r="AG240">
        <f t="shared" si="16"/>
        <v>2.7735212477943141</v>
      </c>
    </row>
    <row r="241" spans="1:33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7"/>
        <v>6.1981184283342559E-3</v>
      </c>
      <c r="AD241">
        <f t="shared" si="15"/>
        <v>0.38758394175149274</v>
      </c>
      <c r="AF241">
        <f t="shared" si="18"/>
        <v>3.1876037631433311E-2</v>
      </c>
      <c r="AG241">
        <f t="shared" si="16"/>
        <v>2.788448257051392</v>
      </c>
    </row>
    <row r="242" spans="1:33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7"/>
        <v>5.9767570558937463E-3</v>
      </c>
      <c r="AD242">
        <f t="shared" si="15"/>
        <v>0.37587038587614674</v>
      </c>
      <c r="AF242">
        <f t="shared" si="18"/>
        <v>3.1986718317653567E-2</v>
      </c>
      <c r="AG242">
        <f t="shared" si="16"/>
        <v>2.803686245667993</v>
      </c>
    </row>
    <row r="243" spans="1:33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7"/>
        <v>5.8660763696734919E-3</v>
      </c>
      <c r="AD243">
        <f t="shared" si="15"/>
        <v>0.36477878871984565</v>
      </c>
      <c r="AF243">
        <f t="shared" si="18"/>
        <v>3.2208079690094073E-2</v>
      </c>
      <c r="AG243">
        <f t="shared" si="16"/>
        <v>2.818924234284593</v>
      </c>
    </row>
    <row r="244" spans="1:33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7"/>
        <v>5.7553956834532367E-3</v>
      </c>
      <c r="AD244">
        <f t="shared" si="15"/>
        <v>0.35430915028258952</v>
      </c>
      <c r="AF244">
        <f t="shared" si="18"/>
        <v>3.2318760376314329E-2</v>
      </c>
      <c r="AG244">
        <f t="shared" si="16"/>
        <v>2.8345768620472236</v>
      </c>
    </row>
    <row r="245" spans="1:33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7"/>
        <v>5.5340343110127288E-3</v>
      </c>
      <c r="AD245">
        <f t="shared" si="15"/>
        <v>0.3440468314183483</v>
      </c>
      <c r="AF245">
        <f t="shared" si="18"/>
        <v>3.2429441062534585E-2</v>
      </c>
      <c r="AG245">
        <f t="shared" si="16"/>
        <v>2.8484672734392271</v>
      </c>
    </row>
    <row r="246" spans="1:33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7"/>
        <v>5.4233536247924735E-3</v>
      </c>
      <c r="AD246">
        <f t="shared" si="15"/>
        <v>0.33336987340807717</v>
      </c>
      <c r="AF246">
        <f t="shared" si="18"/>
        <v>3.2650802434975097E-2</v>
      </c>
      <c r="AG246">
        <f t="shared" si="16"/>
        <v>2.862565004404245</v>
      </c>
    </row>
    <row r="247" spans="1:33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7"/>
        <v>5.3126729385722191E-3</v>
      </c>
      <c r="AD247">
        <f t="shared" si="15"/>
        <v>0.32310755454383605</v>
      </c>
      <c r="AF247">
        <f t="shared" si="18"/>
        <v>3.2872163807415603E-2</v>
      </c>
      <c r="AG247">
        <f t="shared" si="16"/>
        <v>2.8768700549422781</v>
      </c>
    </row>
    <row r="248" spans="1:33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7"/>
        <v>5.2019922523519647E-3</v>
      </c>
      <c r="AD248">
        <f t="shared" si="15"/>
        <v>0.31502209119625207</v>
      </c>
      <c r="AF248">
        <f t="shared" si="18"/>
        <v>3.2982844493635859E-2</v>
      </c>
      <c r="AG248">
        <f t="shared" si="16"/>
        <v>2.8905531467612668</v>
      </c>
    </row>
    <row r="249" spans="1:33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7"/>
        <v>5.2019922523519647E-3</v>
      </c>
      <c r="AD249">
        <f t="shared" si="15"/>
        <v>0.31491843140974457</v>
      </c>
      <c r="AF249">
        <f t="shared" si="18"/>
        <v>3.3204205866076371E-2</v>
      </c>
      <c r="AG249">
        <f t="shared" si="16"/>
        <v>2.9040289190072395</v>
      </c>
    </row>
    <row r="250" spans="1:33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7"/>
        <v>5.2019922523519647E-3</v>
      </c>
      <c r="AD250">
        <f t="shared" si="15"/>
        <v>0.31626600863434196</v>
      </c>
      <c r="AF250">
        <f t="shared" si="18"/>
        <v>3.331488655229662E-2</v>
      </c>
      <c r="AG250">
        <f t="shared" si="16"/>
        <v>2.9168827325341682</v>
      </c>
    </row>
    <row r="251" spans="1:33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7"/>
        <v>5.0913115661317095E-3</v>
      </c>
      <c r="AD251">
        <f t="shared" si="15"/>
        <v>0.31802822500496919</v>
      </c>
      <c r="AF251">
        <f t="shared" si="18"/>
        <v>3.3536247924737132E-2</v>
      </c>
      <c r="AG251">
        <f t="shared" si="16"/>
        <v>2.9294255667015743</v>
      </c>
    </row>
    <row r="252" spans="1:33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7"/>
        <v>5.0913115661317095E-3</v>
      </c>
      <c r="AD252">
        <f t="shared" si="15"/>
        <v>0.31958312180258147</v>
      </c>
      <c r="AF252">
        <f t="shared" si="18"/>
        <v>3.3757609297177645E-2</v>
      </c>
      <c r="AG252">
        <f t="shared" si="16"/>
        <v>2.9430049987340552</v>
      </c>
    </row>
    <row r="253" spans="1:33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7"/>
        <v>4.9806308799114551E-3</v>
      </c>
      <c r="AD253">
        <f t="shared" si="15"/>
        <v>0.31149765845499755</v>
      </c>
      <c r="AF253">
        <f t="shared" si="18"/>
        <v>3.4089651355838406E-2</v>
      </c>
      <c r="AG253">
        <f t="shared" si="16"/>
        <v>2.9553405133284461</v>
      </c>
    </row>
    <row r="254" spans="1:33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7"/>
        <v>4.9806308799114551E-3</v>
      </c>
      <c r="AD254">
        <f t="shared" si="15"/>
        <v>0.31522941076926703</v>
      </c>
      <c r="AF254">
        <f t="shared" si="18"/>
        <v>3.4200332042058662E-2</v>
      </c>
      <c r="AG254">
        <f t="shared" si="16"/>
        <v>2.9678833474958517</v>
      </c>
    </row>
    <row r="255" spans="1:33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7"/>
        <v>5.0913115661317095E-3</v>
      </c>
      <c r="AD255">
        <f t="shared" si="15"/>
        <v>0.3254917296335082</v>
      </c>
      <c r="AF255">
        <f t="shared" si="18"/>
        <v>3.4421693414499167E-2</v>
      </c>
      <c r="AG255">
        <f t="shared" si="16"/>
        <v>2.9797005631577052</v>
      </c>
    </row>
    <row r="256" spans="1:33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7"/>
        <v>5.3126729385722191E-3</v>
      </c>
      <c r="AD256">
        <f t="shared" si="15"/>
        <v>0.33803456380091412</v>
      </c>
      <c r="AF256">
        <f t="shared" si="18"/>
        <v>3.464305478693968E-2</v>
      </c>
      <c r="AG256">
        <f t="shared" si="16"/>
        <v>2.9918287581790812</v>
      </c>
    </row>
    <row r="257" spans="1:33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7"/>
        <v>5.5340343110127288E-3</v>
      </c>
      <c r="AD257">
        <f t="shared" ref="AD257:AD320" si="19">C258/$Z$3</f>
        <v>0.3510956969008574</v>
      </c>
      <c r="AF257">
        <f t="shared" si="18"/>
        <v>3.4975096845600441E-2</v>
      </c>
      <c r="AG257">
        <f t="shared" ref="AG257:AG310" si="20">L258/$Z$3</f>
        <v>3.0036459738409342</v>
      </c>
    </row>
    <row r="258" spans="1:33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1">B259/$Z$1</f>
        <v>5.6447149972329823E-3</v>
      </c>
      <c r="AD258">
        <f t="shared" si="19"/>
        <v>0.36405317021429323</v>
      </c>
      <c r="AF258">
        <f t="shared" ref="AF258:AF310" si="22">K259/$Z$1</f>
        <v>3.5085777531820697E-2</v>
      </c>
      <c r="AG258">
        <f t="shared" si="20"/>
        <v>3.0158778286488181</v>
      </c>
    </row>
    <row r="259" spans="1:33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1"/>
        <v>5.8660763696734919E-3</v>
      </c>
      <c r="AD259">
        <f t="shared" si="19"/>
        <v>0.37680332395471416</v>
      </c>
      <c r="AF259">
        <f t="shared" si="22"/>
        <v>3.5307138904261209E-2</v>
      </c>
      <c r="AG259">
        <f t="shared" si="20"/>
        <v>3.0270730855916264</v>
      </c>
    </row>
    <row r="260" spans="1:33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1"/>
        <v>5.9767570558937463E-3</v>
      </c>
      <c r="AD260">
        <f t="shared" si="19"/>
        <v>0.38934615812212003</v>
      </c>
      <c r="AF260">
        <f t="shared" si="22"/>
        <v>3.5528500276701715E-2</v>
      </c>
      <c r="AG260">
        <f t="shared" si="20"/>
        <v>3.0381646827479272</v>
      </c>
    </row>
    <row r="261" spans="1:33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1"/>
        <v>6.0874377421140007E-3</v>
      </c>
      <c r="AD261">
        <f t="shared" si="19"/>
        <v>0.40188899228952596</v>
      </c>
      <c r="AF261">
        <f t="shared" si="22"/>
        <v>3.5749861649142227E-2</v>
      </c>
      <c r="AG261">
        <f t="shared" si="20"/>
        <v>3.049152620117721</v>
      </c>
    </row>
    <row r="262" spans="1:33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1"/>
        <v>6.1981184283342559E-3</v>
      </c>
      <c r="AD262">
        <f t="shared" si="19"/>
        <v>0.41526110474899175</v>
      </c>
      <c r="AF262">
        <f t="shared" si="22"/>
        <v>3.5971223021582732E-2</v>
      </c>
      <c r="AG262">
        <f t="shared" si="20"/>
        <v>3.0596222585549775</v>
      </c>
    </row>
    <row r="263" spans="1:33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1"/>
        <v>6.4194798007747647E-3</v>
      </c>
      <c r="AD263">
        <f t="shared" si="19"/>
        <v>0.42904785635448744</v>
      </c>
      <c r="AF263">
        <f t="shared" si="22"/>
        <v>3.6192584394023244E-2</v>
      </c>
      <c r="AG263">
        <f t="shared" si="20"/>
        <v>3.0697809176327109</v>
      </c>
    </row>
    <row r="264" spans="1:33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1"/>
        <v>6.6408411732152735E-3</v>
      </c>
      <c r="AD264">
        <f t="shared" si="19"/>
        <v>0.4432492471060131</v>
      </c>
      <c r="AF264">
        <f t="shared" si="22"/>
        <v>3.6303265080243501E-2</v>
      </c>
      <c r="AG264">
        <f t="shared" si="20"/>
        <v>3.0797322571374299</v>
      </c>
    </row>
    <row r="265" spans="1:33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1"/>
        <v>6.7515218594355279E-3</v>
      </c>
      <c r="AD265">
        <f t="shared" si="19"/>
        <v>0.45641403999246394</v>
      </c>
      <c r="AF265">
        <f t="shared" si="22"/>
        <v>3.641394576646375E-2</v>
      </c>
      <c r="AG265">
        <f t="shared" si="20"/>
        <v>3.0754822058906228</v>
      </c>
    </row>
    <row r="266" spans="1:33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1"/>
        <v>6.8622025456557831E-3</v>
      </c>
      <c r="AD266">
        <f t="shared" si="19"/>
        <v>0.46937151330589977</v>
      </c>
      <c r="AF266">
        <f t="shared" si="22"/>
        <v>3.6524626452684006E-2</v>
      </c>
      <c r="AG266">
        <f t="shared" si="20"/>
        <v>2.8604918086740954</v>
      </c>
    </row>
    <row r="267" spans="1:33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1"/>
        <v>7.0835639180962919E-3</v>
      </c>
      <c r="AD267">
        <f t="shared" si="19"/>
        <v>0.48295094533838057</v>
      </c>
      <c r="AF267">
        <f t="shared" si="22"/>
        <v>3.6635307138904262E-2</v>
      </c>
      <c r="AG267">
        <f t="shared" si="20"/>
        <v>2.6119156406291424</v>
      </c>
    </row>
    <row r="268" spans="1:33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1"/>
        <v>7.3049252905368015E-3</v>
      </c>
      <c r="AD268">
        <f t="shared" si="19"/>
        <v>0.49601207843832384</v>
      </c>
      <c r="AF268">
        <f t="shared" si="22"/>
        <v>3.6745987825124518E-2</v>
      </c>
      <c r="AG268">
        <f t="shared" si="20"/>
        <v>2.465755341653586</v>
      </c>
    </row>
    <row r="269" spans="1:33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1"/>
        <v>7.5262866629773112E-3</v>
      </c>
      <c r="AD269">
        <f t="shared" si="19"/>
        <v>0.50948785068429714</v>
      </c>
      <c r="AF269">
        <f t="shared" si="22"/>
        <v>3.6081903707802988E-2</v>
      </c>
      <c r="AG269">
        <f t="shared" si="20"/>
        <v>2.334522051935108</v>
      </c>
    </row>
    <row r="270" spans="1:33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1"/>
        <v>7.6369673491975655E-3</v>
      </c>
      <c r="AD270">
        <f t="shared" si="19"/>
        <v>0.52379290122233024</v>
      </c>
      <c r="AF270">
        <f t="shared" si="22"/>
        <v>3.5860542335362483E-2</v>
      </c>
      <c r="AG270">
        <f t="shared" si="20"/>
        <v>2.3134791152740881</v>
      </c>
    </row>
    <row r="271" spans="1:33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1"/>
        <v>7.8583287216380734E-3</v>
      </c>
      <c r="AD271">
        <f t="shared" si="19"/>
        <v>0.53778697240084106</v>
      </c>
      <c r="AF271">
        <f t="shared" si="22"/>
        <v>3.5639180962921971E-2</v>
      </c>
      <c r="AG271">
        <f t="shared" si="20"/>
        <v>2.2934727764781431</v>
      </c>
    </row>
    <row r="272" spans="1:33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1"/>
        <v>8.0796900940785822E-3</v>
      </c>
      <c r="AD272">
        <f t="shared" si="19"/>
        <v>0.55209202293887416</v>
      </c>
      <c r="AF272">
        <f t="shared" si="22"/>
        <v>3.5417819590481459E-2</v>
      </c>
      <c r="AG272">
        <f t="shared" si="20"/>
        <v>2.2731554583226758</v>
      </c>
    </row>
    <row r="273" spans="1:33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1"/>
        <v>8.1903707802988366E-3</v>
      </c>
      <c r="AD273">
        <f t="shared" si="19"/>
        <v>0.56587877454436997</v>
      </c>
      <c r="AF273">
        <f t="shared" si="22"/>
        <v>3.5196458218040953E-2</v>
      </c>
      <c r="AG273">
        <f t="shared" si="20"/>
        <v>2.2505576248640438</v>
      </c>
    </row>
    <row r="274" spans="1:33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1"/>
        <v>8.4117321527393471E-3</v>
      </c>
      <c r="AD274">
        <f t="shared" si="19"/>
        <v>0.57935454679034315</v>
      </c>
      <c r="AF274">
        <f t="shared" si="22"/>
        <v>3.4753735473159936E-2</v>
      </c>
      <c r="AG274">
        <f t="shared" si="20"/>
        <v>2.2083680917554966</v>
      </c>
    </row>
    <row r="275" spans="1:33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1"/>
        <v>8.5224128389596015E-3</v>
      </c>
      <c r="AD275">
        <f t="shared" si="19"/>
        <v>0.59283031903631644</v>
      </c>
      <c r="AF275">
        <f t="shared" si="22"/>
        <v>3.4532374100719423E-2</v>
      </c>
      <c r="AG275">
        <f t="shared" si="20"/>
        <v>2.188465412746059</v>
      </c>
    </row>
    <row r="276" spans="1:33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1"/>
        <v>8.7437742114001103E-3</v>
      </c>
      <c r="AD276">
        <f t="shared" si="19"/>
        <v>0.60692805000133454</v>
      </c>
      <c r="AF276">
        <f t="shared" si="22"/>
        <v>3.4311012728278911E-2</v>
      </c>
      <c r="AG276">
        <f t="shared" si="20"/>
        <v>2.1687700533096366</v>
      </c>
    </row>
    <row r="277" spans="1:33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1"/>
        <v>8.8544548976203646E-3</v>
      </c>
      <c r="AD277">
        <f t="shared" si="19"/>
        <v>0.62081846139333785</v>
      </c>
      <c r="AF277">
        <f t="shared" si="22"/>
        <v>3.397897066961815E-2</v>
      </c>
      <c r="AG277">
        <f t="shared" si="20"/>
        <v>2.1270988191336269</v>
      </c>
    </row>
    <row r="278" spans="1:33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1"/>
        <v>8.9651355838406208E-3</v>
      </c>
      <c r="AD278">
        <f t="shared" si="19"/>
        <v>0.63491619235835606</v>
      </c>
      <c r="AF278">
        <f t="shared" si="22"/>
        <v>3.3425567238516876E-2</v>
      </c>
      <c r="AG278">
        <f t="shared" si="20"/>
        <v>2.0718481529251367</v>
      </c>
    </row>
    <row r="279" spans="1:33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1"/>
        <v>9.1864969562811295E-3</v>
      </c>
      <c r="AD279">
        <f t="shared" si="19"/>
        <v>0.64953222225591156</v>
      </c>
      <c r="AF279">
        <f t="shared" si="22"/>
        <v>3.3093525179856115E-2</v>
      </c>
      <c r="AG279">
        <f t="shared" si="20"/>
        <v>2.0335976917038741</v>
      </c>
    </row>
    <row r="280" spans="1:33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1"/>
        <v>9.2971776425013839E-3</v>
      </c>
      <c r="AD280">
        <f t="shared" si="19"/>
        <v>0.6643555717264823</v>
      </c>
      <c r="AF280">
        <f t="shared" si="22"/>
        <v>3.2097399003873824E-2</v>
      </c>
      <c r="AG280">
        <f t="shared" si="20"/>
        <v>1.9294196062638498</v>
      </c>
    </row>
    <row r="281" spans="1:33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1"/>
        <v>9.4078583287216383E-3</v>
      </c>
      <c r="AD281">
        <f t="shared" si="19"/>
        <v>0.67928258098356031</v>
      </c>
      <c r="AF281">
        <f t="shared" si="22"/>
        <v>3.0547869396790262E-2</v>
      </c>
      <c r="AG281">
        <f t="shared" si="20"/>
        <v>1.7412770937527615</v>
      </c>
    </row>
    <row r="282" spans="1:33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1"/>
        <v>9.5185390149418909E-3</v>
      </c>
      <c r="AD282">
        <f t="shared" si="19"/>
        <v>0.69358763152159342</v>
      </c>
      <c r="AF282">
        <f t="shared" si="22"/>
        <v>3.0215827338129497E-2</v>
      </c>
      <c r="AG282">
        <f t="shared" si="20"/>
        <v>1.7053071478346635</v>
      </c>
    </row>
    <row r="283" spans="1:33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1"/>
        <v>9.7399003873824015E-3</v>
      </c>
      <c r="AD283">
        <f t="shared" si="19"/>
        <v>0.70768536248661162</v>
      </c>
      <c r="AF283">
        <f t="shared" si="22"/>
        <v>2.9441062534587715E-2</v>
      </c>
      <c r="AG283">
        <f t="shared" si="20"/>
        <v>1.6145011748541054</v>
      </c>
    </row>
    <row r="284" spans="1:33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1"/>
        <v>9.8505810736026558E-3</v>
      </c>
      <c r="AD284">
        <f t="shared" si="19"/>
        <v>0.72281969131670476</v>
      </c>
      <c r="AF284">
        <f t="shared" si="22"/>
        <v>2.9219701162147206E-2</v>
      </c>
      <c r="AG284">
        <f t="shared" si="20"/>
        <v>1.5970863307208474</v>
      </c>
    </row>
    <row r="285" spans="1:33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1"/>
        <v>9.9612617598229102E-3</v>
      </c>
      <c r="AD285">
        <f t="shared" si="19"/>
        <v>0.73753938100076788</v>
      </c>
      <c r="AF285">
        <f t="shared" si="22"/>
        <v>2.910902047592695E-2</v>
      </c>
      <c r="AG285">
        <f t="shared" si="20"/>
        <v>1.57884220829553</v>
      </c>
    </row>
    <row r="286" spans="1:33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1"/>
        <v>1.0182623132263419E-2</v>
      </c>
      <c r="AD286">
        <f t="shared" si="19"/>
        <v>0.7525700500443534</v>
      </c>
      <c r="AF286">
        <f t="shared" si="22"/>
        <v>2.855561704482568E-2</v>
      </c>
      <c r="AG286">
        <f t="shared" si="20"/>
        <v>1.5262866965362343</v>
      </c>
    </row>
    <row r="287" spans="1:33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1"/>
        <v>1.0293303818483675E-2</v>
      </c>
      <c r="AD287">
        <f t="shared" si="19"/>
        <v>0.76728973972841652</v>
      </c>
      <c r="AF287">
        <f t="shared" si="22"/>
        <v>2.8002213613724406E-2</v>
      </c>
      <c r="AG287">
        <f t="shared" si="20"/>
        <v>1.4563163406436808</v>
      </c>
    </row>
    <row r="288" spans="1:33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1"/>
        <v>1.0514665190924184E-2</v>
      </c>
      <c r="AD288">
        <f t="shared" si="19"/>
        <v>0.78242406855850966</v>
      </c>
      <c r="AF288">
        <f t="shared" si="22"/>
        <v>2.7448810182623132E-2</v>
      </c>
      <c r="AG288">
        <f t="shared" si="20"/>
        <v>1.4055230452550123</v>
      </c>
    </row>
    <row r="289" spans="1:33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1"/>
        <v>1.0625345877144438E-2</v>
      </c>
      <c r="AD289">
        <f t="shared" si="19"/>
        <v>0.79797303653463258</v>
      </c>
      <c r="AF289">
        <f t="shared" si="22"/>
        <v>2.7006087437742111E-2</v>
      </c>
      <c r="AG289">
        <f t="shared" si="20"/>
        <v>1.3551443890123736</v>
      </c>
    </row>
    <row r="290" spans="1:33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1"/>
        <v>1.0736026563364693E-2</v>
      </c>
      <c r="AD290">
        <f t="shared" si="19"/>
        <v>0.81341834472424812</v>
      </c>
      <c r="AF290">
        <f t="shared" si="22"/>
        <v>2.6784726065301603E-2</v>
      </c>
      <c r="AG290">
        <f t="shared" si="20"/>
        <v>1.3384551633846682</v>
      </c>
    </row>
    <row r="291" spans="1:33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1"/>
        <v>1.0957387935805203E-2</v>
      </c>
      <c r="AD291">
        <f t="shared" si="19"/>
        <v>0.82875999312735615</v>
      </c>
      <c r="AF291">
        <f t="shared" si="22"/>
        <v>2.6452684006640841E-2</v>
      </c>
      <c r="AG291">
        <f t="shared" si="20"/>
        <v>1.3051803719157651</v>
      </c>
    </row>
    <row r="292" spans="1:33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1"/>
        <v>1.1068068622025458E-2</v>
      </c>
      <c r="AD292">
        <f t="shared" si="19"/>
        <v>0.84451628067649409</v>
      </c>
      <c r="AF292">
        <f t="shared" si="22"/>
        <v>2.6231322634200329E-2</v>
      </c>
      <c r="AG292">
        <f t="shared" si="20"/>
        <v>1.2884911462880597</v>
      </c>
    </row>
    <row r="293" spans="1:33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1"/>
        <v>1.1178749308245712E-2</v>
      </c>
      <c r="AD293">
        <f t="shared" si="19"/>
        <v>0.86037622801213964</v>
      </c>
      <c r="AF293">
        <f t="shared" si="22"/>
        <v>2.5899280575539571E-2</v>
      </c>
      <c r="AG293">
        <f t="shared" si="20"/>
        <v>1.2560456331112164</v>
      </c>
    </row>
    <row r="294" spans="1:33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1"/>
        <v>1.1400110680686219E-2</v>
      </c>
      <c r="AD294">
        <f t="shared" si="19"/>
        <v>0.87654715470730749</v>
      </c>
      <c r="AF294">
        <f t="shared" si="22"/>
        <v>2.5567238516878806E-2</v>
      </c>
      <c r="AG294">
        <f t="shared" si="20"/>
        <v>1.2229781612153281</v>
      </c>
    </row>
    <row r="295" spans="1:33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1"/>
        <v>1.1510791366906473E-2</v>
      </c>
      <c r="AD295">
        <f t="shared" si="19"/>
        <v>0.89251076182946043</v>
      </c>
      <c r="AF295">
        <f t="shared" si="22"/>
        <v>2.5124515771997785E-2</v>
      </c>
      <c r="AG295">
        <f t="shared" si="20"/>
        <v>1.1744653811298242</v>
      </c>
    </row>
    <row r="296" spans="1:33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1"/>
        <v>1.1732152739346984E-2</v>
      </c>
      <c r="AD296">
        <f t="shared" si="19"/>
        <v>0.90868168852462838</v>
      </c>
      <c r="AF296">
        <f t="shared" si="22"/>
        <v>2.4792473713337024E-2</v>
      </c>
      <c r="AG296">
        <f t="shared" si="20"/>
        <v>1.1427454864585334</v>
      </c>
    </row>
    <row r="297" spans="1:33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1"/>
        <v>1.1842833425567238E-2</v>
      </c>
      <c r="AD297">
        <f t="shared" si="19"/>
        <v>0.92505993479281123</v>
      </c>
      <c r="AF297">
        <f t="shared" si="22"/>
        <v>2.4571112340896515E-2</v>
      </c>
      <c r="AG297">
        <f t="shared" si="20"/>
        <v>1.1270928586959028</v>
      </c>
    </row>
    <row r="298" spans="1:33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1"/>
        <v>1.2064194798007747E-2</v>
      </c>
      <c r="AD298">
        <f t="shared" si="19"/>
        <v>0.94112720170147179</v>
      </c>
      <c r="AF298">
        <f t="shared" si="22"/>
        <v>2.423907028223575E-2</v>
      </c>
      <c r="AG298">
        <f t="shared" si="20"/>
        <v>1.0967205412492091</v>
      </c>
    </row>
    <row r="299" spans="1:33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1"/>
        <v>1.2285556170448257E-2</v>
      </c>
      <c r="AD299">
        <f t="shared" si="19"/>
        <v>0.95646885010457972</v>
      </c>
      <c r="AF299">
        <f t="shared" si="22"/>
        <v>2.3907028223574985E-2</v>
      </c>
      <c r="AG299">
        <f t="shared" si="20"/>
        <v>1.0655189455104559</v>
      </c>
    </row>
    <row r="300" spans="1:33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1"/>
        <v>1.2396236856668512E-2</v>
      </c>
      <c r="AD300">
        <f t="shared" si="19"/>
        <v>0.97263977679974767</v>
      </c>
      <c r="AF300">
        <f t="shared" si="22"/>
        <v>2.3685666851134476E-2</v>
      </c>
      <c r="AG300">
        <f t="shared" si="20"/>
        <v>1.0365978650748671</v>
      </c>
    </row>
    <row r="301" spans="1:33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1"/>
        <v>1.2506917542888766E-2</v>
      </c>
      <c r="AD301">
        <f t="shared" si="19"/>
        <v>0.98922534264094564</v>
      </c>
      <c r="AF301">
        <f t="shared" si="22"/>
        <v>2.3242944106253459E-2</v>
      </c>
      <c r="AG301">
        <f t="shared" si="20"/>
        <v>0.99357905367425992</v>
      </c>
    </row>
    <row r="302" spans="1:33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1"/>
        <v>1.2728278915329275E-2</v>
      </c>
      <c r="AD302">
        <f t="shared" si="19"/>
        <v>1.0058109084821434</v>
      </c>
      <c r="AF302">
        <f t="shared" si="22"/>
        <v>2.2800221361372438E-2</v>
      </c>
      <c r="AG302">
        <f t="shared" si="20"/>
        <v>0.93594421237609748</v>
      </c>
    </row>
    <row r="303" spans="1:33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1"/>
        <v>1.2949640287769786E-2</v>
      </c>
      <c r="AD303">
        <f t="shared" si="19"/>
        <v>1.0220854949638187</v>
      </c>
      <c r="AF303">
        <f t="shared" si="22"/>
        <v>2.2357498616491424E-2</v>
      </c>
      <c r="AG303">
        <f t="shared" si="20"/>
        <v>0.89448029777310278</v>
      </c>
    </row>
    <row r="304" spans="1:33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1"/>
        <v>1.3060320973990038E-2</v>
      </c>
      <c r="AD304">
        <f t="shared" si="19"/>
        <v>1.0383600814454943</v>
      </c>
      <c r="AF304">
        <f t="shared" si="22"/>
        <v>2.1693414499169894E-2</v>
      </c>
      <c r="AG304">
        <f t="shared" si="20"/>
        <v>0.84151014686777703</v>
      </c>
    </row>
    <row r="305" spans="1:33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1"/>
        <v>1.3281682346430547E-2</v>
      </c>
      <c r="AD305">
        <f t="shared" si="19"/>
        <v>1.0548419875001847</v>
      </c>
      <c r="AF305">
        <f t="shared" si="22"/>
        <v>2.1250691754288877E-2</v>
      </c>
      <c r="AG305">
        <f t="shared" si="20"/>
        <v>0.80284504650048449</v>
      </c>
    </row>
    <row r="306" spans="1:33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1"/>
        <v>1.3392363032650801E-2</v>
      </c>
      <c r="AD306">
        <f t="shared" si="19"/>
        <v>1.0714275533413824</v>
      </c>
      <c r="AF306">
        <f t="shared" si="22"/>
        <v>2.1029330381848368E-2</v>
      </c>
      <c r="AG306">
        <f t="shared" si="20"/>
        <v>0.78874731553546629</v>
      </c>
    </row>
    <row r="307" spans="1:33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1"/>
        <v>1.3503043718871056E-2</v>
      </c>
      <c r="AD307">
        <f t="shared" si="19"/>
        <v>1.0884277583286104</v>
      </c>
      <c r="AF307">
        <f t="shared" si="22"/>
        <v>4.5379081350304376E-3</v>
      </c>
      <c r="AG307">
        <f t="shared" si="20"/>
        <v>1.2231854807883429E-2</v>
      </c>
    </row>
    <row r="308" spans="1:33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1"/>
        <v>1.3724405091311566E-2</v>
      </c>
      <c r="AD308">
        <f t="shared" si="19"/>
        <v>1.1057389426753605</v>
      </c>
      <c r="AF308">
        <f t="shared" si="22"/>
        <v>1.8815716657443278E-3</v>
      </c>
      <c r="AG308">
        <f t="shared" si="20"/>
        <v>1.0469638437256156E-2</v>
      </c>
    </row>
    <row r="309" spans="1:33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1"/>
        <v>1.3945766463752075E-2</v>
      </c>
      <c r="AD309">
        <f t="shared" si="19"/>
        <v>1.1234647661681407</v>
      </c>
      <c r="AF309">
        <f t="shared" si="22"/>
        <v>1.2174875484228002E-3</v>
      </c>
      <c r="AG309">
        <f t="shared" si="20"/>
        <v>1.0469638437256156E-2</v>
      </c>
    </row>
    <row r="310" spans="1:33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1"/>
        <v>1.4056447149972329E-2</v>
      </c>
      <c r="AD310">
        <f t="shared" si="19"/>
        <v>1.1415015690204435</v>
      </c>
      <c r="AF310">
        <f t="shared" si="22"/>
        <v>0</v>
      </c>
      <c r="AG310">
        <f t="shared" si="20"/>
        <v>0</v>
      </c>
    </row>
    <row r="311" spans="1:33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1"/>
        <v>1.4167127836192584E-2</v>
      </c>
      <c r="AD311">
        <f t="shared" si="19"/>
        <v>1.1590200729402087</v>
      </c>
    </row>
    <row r="312" spans="1:33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1"/>
        <v>1.427780852241284E-2</v>
      </c>
      <c r="AD312">
        <f t="shared" si="19"/>
        <v>1.1773678551520339</v>
      </c>
    </row>
    <row r="313" spans="1:33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1"/>
        <v>1.4499169894853349E-2</v>
      </c>
      <c r="AD313">
        <f t="shared" si="19"/>
        <v>1.1953009982178291</v>
      </c>
    </row>
    <row r="314" spans="1:33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1"/>
        <v>1.4720531267293857E-2</v>
      </c>
      <c r="AD314">
        <f t="shared" si="19"/>
        <v>1.2134414608566393</v>
      </c>
    </row>
    <row r="315" spans="1:33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1"/>
        <v>1.4831211953514112E-2</v>
      </c>
      <c r="AD315">
        <f t="shared" si="19"/>
        <v>1.2309599647764045</v>
      </c>
    </row>
    <row r="316" spans="1:33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1"/>
        <v>1.4941892639734368E-2</v>
      </c>
      <c r="AD316">
        <f t="shared" si="19"/>
        <v>1.2486857882691846</v>
      </c>
    </row>
    <row r="317" spans="1:33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1"/>
        <v>1.5163254012174877E-2</v>
      </c>
      <c r="AD317">
        <f t="shared" si="19"/>
        <v>1.2670335704810098</v>
      </c>
    </row>
    <row r="318" spans="1:33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1"/>
        <v>1.5273934698395131E-2</v>
      </c>
      <c r="AD318">
        <f t="shared" si="19"/>
        <v>1.2856923320523574</v>
      </c>
    </row>
    <row r="319" spans="1:33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1"/>
        <v>1.549529607083564E-2</v>
      </c>
      <c r="AD319">
        <f t="shared" si="19"/>
        <v>1.3047657327697351</v>
      </c>
    </row>
    <row r="320" spans="1:33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1"/>
        <v>1.5605976757055893E-2</v>
      </c>
      <c r="AD320">
        <f t="shared" si="19"/>
        <v>1.3241501128466351</v>
      </c>
    </row>
    <row r="321" spans="1:30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1"/>
        <v>1.5827338129496403E-2</v>
      </c>
      <c r="AD321">
        <f t="shared" ref="AD321:AD384" si="23">C322/$Z$3</f>
        <v>1.3440527918560725</v>
      </c>
    </row>
    <row r="322" spans="1:30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4">B323/$Z$1</f>
        <v>1.6048699501936912E-2</v>
      </c>
      <c r="AD322">
        <f t="shared" si="23"/>
        <v>1.3639554708655102</v>
      </c>
    </row>
    <row r="323" spans="1:30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4"/>
        <v>1.6159380188157164E-2</v>
      </c>
      <c r="AD323">
        <f t="shared" si="23"/>
        <v>1.3834435107289176</v>
      </c>
    </row>
    <row r="324" spans="1:30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4"/>
        <v>1.6380741560597673E-2</v>
      </c>
      <c r="AD324">
        <f t="shared" si="23"/>
        <v>1.4026205712328026</v>
      </c>
    </row>
    <row r="325" spans="1:30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4"/>
        <v>1.6491422246817929E-2</v>
      </c>
      <c r="AD325">
        <f t="shared" si="23"/>
        <v>1.4228342296017624</v>
      </c>
    </row>
    <row r="326" spans="1:30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4"/>
        <v>1.6602102933038185E-2</v>
      </c>
      <c r="AD326">
        <f t="shared" si="23"/>
        <v>1.4440844858357973</v>
      </c>
    </row>
    <row r="327" spans="1:30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4"/>
        <v>1.6823464305478694E-2</v>
      </c>
      <c r="AD327">
        <f t="shared" si="23"/>
        <v>1.4639871648452345</v>
      </c>
    </row>
    <row r="328" spans="1:30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4"/>
        <v>1.6934144991698947E-2</v>
      </c>
      <c r="AD328">
        <f t="shared" si="23"/>
        <v>1.4846154623602246</v>
      </c>
    </row>
    <row r="329" spans="1:30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4"/>
        <v>1.7044825677919203E-2</v>
      </c>
      <c r="AD329">
        <f t="shared" si="23"/>
        <v>1.504310821796647</v>
      </c>
    </row>
    <row r="330" spans="1:30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4"/>
        <v>1.7155506364139456E-2</v>
      </c>
      <c r="AD330">
        <f t="shared" si="23"/>
        <v>1.5230732431545022</v>
      </c>
    </row>
    <row r="331" spans="1:30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4"/>
        <v>1.7266187050359712E-2</v>
      </c>
      <c r="AD331">
        <f t="shared" si="23"/>
        <v>1.5427686025909246</v>
      </c>
    </row>
    <row r="332" spans="1:30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4"/>
        <v>1.7487548422800221E-2</v>
      </c>
      <c r="AD332">
        <f t="shared" si="23"/>
        <v>1.5625676218138547</v>
      </c>
    </row>
    <row r="333" spans="1:30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4"/>
        <v>1.7708909795240729E-2</v>
      </c>
      <c r="AD333">
        <f t="shared" si="23"/>
        <v>1.5832995791153519</v>
      </c>
    </row>
    <row r="334" spans="1:30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4"/>
        <v>1.7819590481460985E-2</v>
      </c>
      <c r="AD334">
        <f t="shared" si="23"/>
        <v>1.6026839591922519</v>
      </c>
    </row>
    <row r="335" spans="1:30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4"/>
        <v>1.8040951853901494E-2</v>
      </c>
      <c r="AD335">
        <f t="shared" si="23"/>
        <v>1.622482978415182</v>
      </c>
    </row>
    <row r="336" spans="1:30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4"/>
        <v>1.8262313226342003E-2</v>
      </c>
      <c r="AD336">
        <f t="shared" si="23"/>
        <v>1.6424893172111266</v>
      </c>
    </row>
    <row r="337" spans="1:30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4"/>
        <v>1.8483674598782512E-2</v>
      </c>
      <c r="AD337">
        <f t="shared" si="23"/>
        <v>1.6619773570745344</v>
      </c>
    </row>
    <row r="338" spans="1:30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4"/>
        <v>1.8705035971223024E-2</v>
      </c>
      <c r="AD338">
        <f t="shared" si="23"/>
        <v>1.6833312730950762</v>
      </c>
    </row>
    <row r="339" spans="1:30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4"/>
        <v>1.8926397343663533E-2</v>
      </c>
      <c r="AD339">
        <f t="shared" si="23"/>
        <v>1.7038559108235589</v>
      </c>
    </row>
    <row r="340" spans="1:30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4"/>
        <v>1.9037078029883782E-2</v>
      </c>
      <c r="AD340">
        <f t="shared" si="23"/>
        <v>1.7234476104734737</v>
      </c>
    </row>
    <row r="341" spans="1:30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4"/>
        <v>1.9258439402324294E-2</v>
      </c>
      <c r="AD341">
        <f t="shared" si="23"/>
        <v>1.7429356503368811</v>
      </c>
    </row>
    <row r="342" spans="1:30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4"/>
        <v>1.9369120088544547E-2</v>
      </c>
      <c r="AD342">
        <f t="shared" si="23"/>
        <v>1.7622163706272738</v>
      </c>
    </row>
    <row r="343" spans="1:30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4"/>
        <v>1.9590481460985056E-2</v>
      </c>
      <c r="AD343">
        <f t="shared" si="23"/>
        <v>1.7808751321986216</v>
      </c>
    </row>
    <row r="344" spans="1:30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4"/>
        <v>1.9811842833425568E-2</v>
      </c>
      <c r="AD344">
        <f t="shared" si="23"/>
        <v>1.8002595122755214</v>
      </c>
    </row>
    <row r="345" spans="1:30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4"/>
        <v>2.0033204205866077E-2</v>
      </c>
      <c r="AD345">
        <f t="shared" si="23"/>
        <v>1.819747552138929</v>
      </c>
    </row>
    <row r="346" spans="1:30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4"/>
        <v>2.0143884892086329E-2</v>
      </c>
      <c r="AD346">
        <f t="shared" si="23"/>
        <v>1.8390282724293214</v>
      </c>
    </row>
    <row r="347" spans="1:30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4"/>
        <v>2.0365246264526838E-2</v>
      </c>
      <c r="AD347">
        <f t="shared" si="23"/>
        <v>1.8584126525062215</v>
      </c>
    </row>
    <row r="348" spans="1:30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4"/>
        <v>2.0475926950747094E-2</v>
      </c>
      <c r="AD348">
        <f t="shared" si="23"/>
        <v>1.8781080119426441</v>
      </c>
    </row>
    <row r="349" spans="1:30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4"/>
        <v>2.0697288323187603E-2</v>
      </c>
      <c r="AD349">
        <f t="shared" si="23"/>
        <v>1.8972850724465291</v>
      </c>
    </row>
    <row r="350" spans="1:30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4"/>
        <v>2.0807969009407859E-2</v>
      </c>
      <c r="AD350">
        <f t="shared" si="23"/>
        <v>1.9025717215584108</v>
      </c>
    </row>
    <row r="351" spans="1:30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4"/>
        <v>2.0807969009407859E-2</v>
      </c>
      <c r="AD351">
        <f t="shared" si="23"/>
        <v>1.9000838866822314</v>
      </c>
    </row>
    <row r="352" spans="1:30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4"/>
        <v>2.0807969009407859E-2</v>
      </c>
      <c r="AD352">
        <f t="shared" si="23"/>
        <v>1.8979070311655739</v>
      </c>
    </row>
    <row r="353" spans="1:30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4"/>
        <v>2.0697288323187603E-2</v>
      </c>
      <c r="AD353">
        <f t="shared" si="23"/>
        <v>1.8935533201322594</v>
      </c>
    </row>
    <row r="354" spans="1:30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4"/>
        <v>2.0697288323187603E-2</v>
      </c>
      <c r="AD354">
        <f t="shared" si="23"/>
        <v>1.8911691450425874</v>
      </c>
    </row>
    <row r="355" spans="1:30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4"/>
        <v>2.0475926950747094E-2</v>
      </c>
      <c r="AD355">
        <f t="shared" si="23"/>
        <v>1.8767604347180469</v>
      </c>
    </row>
    <row r="356" spans="1:30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4"/>
        <v>2.0254565578306585E-2</v>
      </c>
      <c r="AD356">
        <f t="shared" si="23"/>
        <v>1.8538516218998922</v>
      </c>
    </row>
    <row r="357" spans="1:30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4"/>
        <v>2.0033204205866077E-2</v>
      </c>
      <c r="AD357">
        <f t="shared" si="23"/>
        <v>1.8320830667333199</v>
      </c>
    </row>
    <row r="358" spans="1:30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4"/>
        <v>1.9811842833425568E-2</v>
      </c>
      <c r="AD358">
        <f t="shared" si="23"/>
        <v>1.8097962126342102</v>
      </c>
    </row>
    <row r="359" spans="1:30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4"/>
        <v>1.9590481460985056E-2</v>
      </c>
      <c r="AD359">
        <f t="shared" si="23"/>
        <v>1.7889605955462056</v>
      </c>
    </row>
    <row r="360" spans="1:30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4"/>
        <v>1.9479800774764803E-2</v>
      </c>
      <c r="AD360">
        <f t="shared" si="23"/>
        <v>1.7681249784582005</v>
      </c>
    </row>
    <row r="361" spans="1:30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4"/>
        <v>1.9258439402324294E-2</v>
      </c>
      <c r="AD361">
        <f t="shared" si="23"/>
        <v>1.7458381243590908</v>
      </c>
    </row>
    <row r="362" spans="1:30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4"/>
        <v>1.9037078029883782E-2</v>
      </c>
      <c r="AD362">
        <f t="shared" si="23"/>
        <v>1.725417146417116</v>
      </c>
    </row>
    <row r="363" spans="1:30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4"/>
        <v>1.8926397343663533E-2</v>
      </c>
      <c r="AD363">
        <f t="shared" si="23"/>
        <v>1.7025083335989617</v>
      </c>
    </row>
    <row r="364" spans="1:30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4"/>
        <v>1.8705035971223024E-2</v>
      </c>
      <c r="AD364">
        <f t="shared" si="23"/>
        <v>1.6814653969379418</v>
      </c>
    </row>
    <row r="365" spans="1:30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4"/>
        <v>1.8594355285002768E-2</v>
      </c>
      <c r="AD365">
        <f t="shared" si="23"/>
        <v>1.6593858624118472</v>
      </c>
    </row>
    <row r="366" spans="1:30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4"/>
        <v>1.8262313226342003E-2</v>
      </c>
      <c r="AD366">
        <f t="shared" si="23"/>
        <v>1.6357514310881403</v>
      </c>
    </row>
    <row r="367" spans="1:30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4"/>
        <v>1.8040951853901494E-2</v>
      </c>
      <c r="AD367">
        <f t="shared" si="23"/>
        <v>1.6140865357080754</v>
      </c>
    </row>
    <row r="368" spans="1:30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4"/>
        <v>1.7930271167681242E-2</v>
      </c>
      <c r="AD368">
        <f t="shared" si="23"/>
        <v>1.5931472588335631</v>
      </c>
    </row>
    <row r="369" spans="1:30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4"/>
        <v>1.7819590481460985E-2</v>
      </c>
      <c r="AD369">
        <f t="shared" si="23"/>
        <v>1.5736592189701555</v>
      </c>
    </row>
    <row r="370" spans="1:30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4"/>
        <v>1.7598229109020477E-2</v>
      </c>
      <c r="AD370">
        <f t="shared" si="23"/>
        <v>1.5525126225226284</v>
      </c>
    </row>
    <row r="371" spans="1:30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4"/>
        <v>1.7487548422800221E-2</v>
      </c>
      <c r="AD371">
        <f t="shared" si="23"/>
        <v>1.5318843250076384</v>
      </c>
    </row>
    <row r="372" spans="1:30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4"/>
        <v>1.7376867736579968E-2</v>
      </c>
      <c r="AD372">
        <f t="shared" si="23"/>
        <v>1.5104267492005887</v>
      </c>
    </row>
    <row r="373" spans="1:30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4"/>
        <v>1.7266187050359712E-2</v>
      </c>
      <c r="AD373">
        <f t="shared" si="23"/>
        <v>1.4917679876292411</v>
      </c>
    </row>
    <row r="374" spans="1:30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4"/>
        <v>1.7155506364139456E-2</v>
      </c>
      <c r="AD374">
        <f t="shared" si="23"/>
        <v>1.4720726281928185</v>
      </c>
    </row>
    <row r="375" spans="1:30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4"/>
        <v>1.7044825677919203E-2</v>
      </c>
      <c r="AD375">
        <f t="shared" si="23"/>
        <v>1.4512370111048138</v>
      </c>
    </row>
    <row r="376" spans="1:30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4"/>
        <v>1.6934144991698947E-2</v>
      </c>
      <c r="AD376">
        <f t="shared" si="23"/>
        <v>1.431956290814421</v>
      </c>
    </row>
    <row r="377" spans="1:30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4"/>
        <v>1.6712783619258438E-2</v>
      </c>
      <c r="AD377">
        <f t="shared" si="23"/>
        <v>1.4114316530859388</v>
      </c>
    </row>
    <row r="378" spans="1:30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4"/>
        <v>1.6602102933038185E-2</v>
      </c>
      <c r="AD378">
        <f t="shared" si="23"/>
        <v>1.3916326338630089</v>
      </c>
    </row>
    <row r="379" spans="1:30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4"/>
        <v>1.6491422246817929E-2</v>
      </c>
      <c r="AD379">
        <f t="shared" si="23"/>
        <v>1.3718336146400789</v>
      </c>
    </row>
    <row r="380" spans="1:30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4"/>
        <v>1.6270060874377421E-2</v>
      </c>
      <c r="AD380">
        <f t="shared" si="23"/>
        <v>1.3520345954171491</v>
      </c>
    </row>
    <row r="381" spans="1:30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4"/>
        <v>1.6159380188157164E-2</v>
      </c>
      <c r="AD381">
        <f t="shared" si="23"/>
        <v>1.3335831534188165</v>
      </c>
    </row>
    <row r="382" spans="1:30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4"/>
        <v>1.6048699501936912E-2</v>
      </c>
      <c r="AD382">
        <f t="shared" si="23"/>
        <v>1.3140951135554089</v>
      </c>
    </row>
    <row r="383" spans="1:30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4"/>
        <v>1.5827338129496403E-2</v>
      </c>
      <c r="AD383">
        <f t="shared" si="23"/>
        <v>1.2954363519840613</v>
      </c>
    </row>
    <row r="384" spans="1:30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4"/>
        <v>1.5716657443276147E-2</v>
      </c>
      <c r="AD384">
        <f t="shared" si="23"/>
        <v>1.2771922295587435</v>
      </c>
    </row>
    <row r="385" spans="1:30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4"/>
        <v>1.5605976757055893E-2</v>
      </c>
      <c r="AD385">
        <f t="shared" ref="AD385:AD448" si="25">C386/$Z$3</f>
        <v>1.2591554267064409</v>
      </c>
    </row>
    <row r="386" spans="1:30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6">B387/$Z$1</f>
        <v>1.5384615384615385E-2</v>
      </c>
      <c r="AD386">
        <f t="shared" si="25"/>
        <v>1.2411186238541383</v>
      </c>
    </row>
    <row r="387" spans="1:30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6"/>
        <v>1.5273934698395131E-2</v>
      </c>
      <c r="AD387">
        <f t="shared" si="25"/>
        <v>1.2220452231367607</v>
      </c>
    </row>
    <row r="388" spans="1:30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6"/>
        <v>1.5163254012174877E-2</v>
      </c>
      <c r="AD388">
        <f t="shared" si="25"/>
        <v>1.2044230594304879</v>
      </c>
    </row>
    <row r="389" spans="1:30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6"/>
        <v>1.4941892639734368E-2</v>
      </c>
      <c r="AD389">
        <f t="shared" si="25"/>
        <v>1.1863862565781853</v>
      </c>
    </row>
    <row r="390" spans="1:30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6"/>
        <v>1.4831211953514112E-2</v>
      </c>
      <c r="AD390">
        <f t="shared" si="25"/>
        <v>1.1684531135123901</v>
      </c>
    </row>
    <row r="391" spans="1:30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6"/>
        <v>1.4831211953514112E-2</v>
      </c>
      <c r="AD391">
        <f t="shared" si="25"/>
        <v>1.1505199704465947</v>
      </c>
    </row>
    <row r="392" spans="1:30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6"/>
        <v>1.4609850581073603E-2</v>
      </c>
      <c r="AD392">
        <f t="shared" si="25"/>
        <v>1.1335197654593669</v>
      </c>
    </row>
    <row r="393" spans="1:30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6"/>
        <v>1.4499169894853349E-2</v>
      </c>
      <c r="AD393">
        <f t="shared" si="25"/>
        <v>1.1169341996181692</v>
      </c>
    </row>
    <row r="394" spans="1:30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6"/>
        <v>1.4388489208633094E-2</v>
      </c>
      <c r="AD394">
        <f t="shared" si="25"/>
        <v>1.098586417406344</v>
      </c>
    </row>
    <row r="395" spans="1:30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6"/>
        <v>1.4167127836192584E-2</v>
      </c>
      <c r="AD395">
        <f t="shared" si="25"/>
        <v>1.0810679134865788</v>
      </c>
    </row>
    <row r="396" spans="1:30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6"/>
        <v>1.3945766463752075E-2</v>
      </c>
      <c r="AD396">
        <f t="shared" si="25"/>
        <v>1.0631347704207836</v>
      </c>
    </row>
    <row r="397" spans="1:30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6"/>
        <v>1.3613724405091312E-2</v>
      </c>
      <c r="AD397">
        <f t="shared" si="25"/>
        <v>1.0265428657836408</v>
      </c>
    </row>
    <row r="398" spans="1:30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6"/>
        <v>1.3503043718871056E-2</v>
      </c>
      <c r="AD398">
        <f t="shared" si="25"/>
        <v>1.0093353412233981</v>
      </c>
    </row>
    <row r="399" spans="1:30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6"/>
        <v>1.3281682346430547E-2</v>
      </c>
      <c r="AD399">
        <f t="shared" si="25"/>
        <v>0.99295709495521511</v>
      </c>
    </row>
    <row r="400" spans="1:30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6"/>
        <v>1.3171001660210293E-2</v>
      </c>
      <c r="AD400">
        <f t="shared" si="25"/>
        <v>0.97657884868703215</v>
      </c>
    </row>
    <row r="401" spans="1:30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6"/>
        <v>1.3060320973990038E-2</v>
      </c>
      <c r="AD401">
        <f t="shared" si="25"/>
        <v>0.96102988071090911</v>
      </c>
    </row>
    <row r="402" spans="1:30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6"/>
        <v>1.2838959601549529E-2</v>
      </c>
      <c r="AD402">
        <f t="shared" si="25"/>
        <v>0.94444431486971125</v>
      </c>
    </row>
    <row r="403" spans="1:30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6"/>
        <v>1.2617598229109021E-2</v>
      </c>
      <c r="AD403">
        <f t="shared" si="25"/>
        <v>0.92744410988248349</v>
      </c>
    </row>
    <row r="404" spans="1:30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6"/>
        <v>1.2506917542888766E-2</v>
      </c>
      <c r="AD404">
        <f t="shared" si="25"/>
        <v>0.91148050276033055</v>
      </c>
    </row>
    <row r="405" spans="1:30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6"/>
        <v>1.2396236856668512E-2</v>
      </c>
      <c r="AD405">
        <f t="shared" si="25"/>
        <v>0.8958278749977</v>
      </c>
    </row>
    <row r="406" spans="1:30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6"/>
        <v>1.2174875484228001E-2</v>
      </c>
      <c r="AD406">
        <f t="shared" si="25"/>
        <v>0.88069354616760687</v>
      </c>
    </row>
    <row r="407" spans="1:30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6"/>
        <v>1.2064194798007747E-2</v>
      </c>
      <c r="AD407">
        <f t="shared" si="25"/>
        <v>0.86545555755100634</v>
      </c>
    </row>
    <row r="408" spans="1:30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6"/>
        <v>1.1953514111787493E-2</v>
      </c>
      <c r="AD408">
        <f t="shared" si="25"/>
        <v>0.85001024936139091</v>
      </c>
    </row>
    <row r="409" spans="1:30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6"/>
        <v>1.1732152739346984E-2</v>
      </c>
      <c r="AD409">
        <f t="shared" si="25"/>
        <v>0.83518689989082029</v>
      </c>
    </row>
    <row r="410" spans="1:30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6"/>
        <v>1.1510791366906473E-2</v>
      </c>
      <c r="AD410">
        <f t="shared" si="25"/>
        <v>0.81943061234168235</v>
      </c>
    </row>
    <row r="411" spans="1:30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6"/>
        <v>1.1400110680686219E-2</v>
      </c>
      <c r="AD411">
        <f t="shared" si="25"/>
        <v>0.80429628351158933</v>
      </c>
    </row>
    <row r="412" spans="1:30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6"/>
        <v>1.1289429994465965E-2</v>
      </c>
      <c r="AD412">
        <f t="shared" si="25"/>
        <v>0.7890582948949888</v>
      </c>
    </row>
    <row r="413" spans="1:30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6"/>
        <v>1.1178749308245712E-2</v>
      </c>
      <c r="AD413">
        <f t="shared" si="25"/>
        <v>0.77444226499743307</v>
      </c>
    </row>
    <row r="414" spans="1:30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6"/>
        <v>1.0957387935805203E-2</v>
      </c>
      <c r="AD414">
        <f t="shared" si="25"/>
        <v>0.75992989488638496</v>
      </c>
    </row>
    <row r="415" spans="1:30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6"/>
        <v>1.0846707249584947E-2</v>
      </c>
      <c r="AD415">
        <f t="shared" si="25"/>
        <v>0.74489922584279944</v>
      </c>
    </row>
    <row r="416" spans="1:30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6"/>
        <v>1.0625345877144438E-2</v>
      </c>
      <c r="AD416">
        <f t="shared" si="25"/>
        <v>0.72976489701270641</v>
      </c>
    </row>
    <row r="417" spans="1:30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6"/>
        <v>1.0514665190924184E-2</v>
      </c>
      <c r="AD417">
        <f t="shared" si="25"/>
        <v>0.71545984647467309</v>
      </c>
    </row>
    <row r="418" spans="1:30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6"/>
        <v>1.0403984504703929E-2</v>
      </c>
      <c r="AD418">
        <f t="shared" si="25"/>
        <v>0.70198407422869991</v>
      </c>
    </row>
    <row r="419" spans="1:30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6"/>
        <v>1.0293303818483675E-2</v>
      </c>
      <c r="AD419">
        <f t="shared" si="25"/>
        <v>0.68705706497162189</v>
      </c>
    </row>
    <row r="420" spans="1:30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6"/>
        <v>1.0071942446043165E-2</v>
      </c>
      <c r="AD420">
        <f t="shared" si="25"/>
        <v>0.67171541656851375</v>
      </c>
    </row>
    <row r="421" spans="1:30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6"/>
        <v>9.9612617598229102E-3</v>
      </c>
      <c r="AD421">
        <f t="shared" si="25"/>
        <v>0.65689206709794312</v>
      </c>
    </row>
    <row r="422" spans="1:30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6"/>
        <v>9.7399003873824015E-3</v>
      </c>
      <c r="AD422">
        <f t="shared" si="25"/>
        <v>0.64320897527895493</v>
      </c>
    </row>
    <row r="423" spans="1:30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6"/>
        <v>9.5185390149418909E-3</v>
      </c>
      <c r="AD423">
        <f t="shared" si="25"/>
        <v>0.62921490410044423</v>
      </c>
    </row>
    <row r="424" spans="1:30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6"/>
        <v>9.4078583287216383E-3</v>
      </c>
      <c r="AD424">
        <f t="shared" si="25"/>
        <v>0.6142878948433661</v>
      </c>
    </row>
    <row r="425" spans="1:30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6"/>
        <v>9.1864969562811295E-3</v>
      </c>
      <c r="AD425">
        <f t="shared" si="25"/>
        <v>0.59977552473231799</v>
      </c>
    </row>
    <row r="426" spans="1:30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6"/>
        <v>9.0758162700608751E-3</v>
      </c>
      <c r="AD426">
        <f t="shared" si="25"/>
        <v>0.58547047419428488</v>
      </c>
    </row>
    <row r="427" spans="1:30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6"/>
        <v>8.9651355838406208E-3</v>
      </c>
      <c r="AD427">
        <f t="shared" si="25"/>
        <v>0.5723056813078341</v>
      </c>
    </row>
    <row r="428" spans="1:30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6"/>
        <v>8.7437742114001103E-3</v>
      </c>
      <c r="AD428">
        <f t="shared" si="25"/>
        <v>0.5583116101293234</v>
      </c>
    </row>
    <row r="429" spans="1:30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6"/>
        <v>8.5224128389596015E-3</v>
      </c>
      <c r="AD429">
        <f t="shared" si="25"/>
        <v>0.54296996172621537</v>
      </c>
    </row>
    <row r="430" spans="1:30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6"/>
        <v>8.4117321527393471E-3</v>
      </c>
      <c r="AD430">
        <f t="shared" si="25"/>
        <v>0.52876857097468966</v>
      </c>
    </row>
    <row r="431" spans="1:30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6"/>
        <v>8.1903707802988366E-3</v>
      </c>
      <c r="AD431">
        <f t="shared" si="25"/>
        <v>0.51560377808823887</v>
      </c>
    </row>
    <row r="432" spans="1:30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6"/>
        <v>8.0796900940785822E-3</v>
      </c>
      <c r="AD432">
        <f t="shared" si="25"/>
        <v>0.5033719232803554</v>
      </c>
    </row>
    <row r="433" spans="1:30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6"/>
        <v>7.8583287216380734E-3</v>
      </c>
      <c r="AD433">
        <f t="shared" si="25"/>
        <v>0.49103640868596443</v>
      </c>
    </row>
    <row r="434" spans="1:30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6"/>
        <v>7.6369673491975655E-3</v>
      </c>
      <c r="AD434">
        <f t="shared" si="25"/>
        <v>0.4780789353725286</v>
      </c>
    </row>
    <row r="435" spans="1:30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6"/>
        <v>7.4156059767570559E-3</v>
      </c>
      <c r="AD435">
        <f t="shared" si="25"/>
        <v>0.46491414248607787</v>
      </c>
    </row>
    <row r="436" spans="1:30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6"/>
        <v>7.3049252905368015E-3</v>
      </c>
      <c r="AD436">
        <f t="shared" si="25"/>
        <v>0.45009079301550725</v>
      </c>
    </row>
    <row r="437" spans="1:30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6"/>
        <v>7.0835639180962919E-3</v>
      </c>
      <c r="AD437">
        <f t="shared" si="25"/>
        <v>0.43547476311795158</v>
      </c>
    </row>
    <row r="438" spans="1:30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6"/>
        <v>6.8622025456557831E-3</v>
      </c>
      <c r="AD438">
        <f t="shared" si="25"/>
        <v>0.42148069193944088</v>
      </c>
    </row>
    <row r="439" spans="1:30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6"/>
        <v>6.7515218594355279E-3</v>
      </c>
      <c r="AD439">
        <f t="shared" si="25"/>
        <v>0.4084195588394976</v>
      </c>
    </row>
    <row r="440" spans="1:30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6"/>
        <v>6.5301604869950191E-3</v>
      </c>
      <c r="AD440">
        <f t="shared" si="25"/>
        <v>0.39712064211018155</v>
      </c>
    </row>
    <row r="441" spans="1:30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6"/>
        <v>6.4194798007747647E-3</v>
      </c>
      <c r="AD441">
        <f t="shared" si="25"/>
        <v>0.38654734388641787</v>
      </c>
    </row>
    <row r="442" spans="1:30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6"/>
        <v>6.3087991145545103E-3</v>
      </c>
      <c r="AD442">
        <f t="shared" si="25"/>
        <v>0.37566306630313179</v>
      </c>
    </row>
    <row r="443" spans="1:30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6"/>
        <v>6.1981184283342559E-3</v>
      </c>
      <c r="AD443">
        <f t="shared" si="25"/>
        <v>0.36384585064127833</v>
      </c>
    </row>
    <row r="444" spans="1:30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6"/>
        <v>5.9767570558937463E-3</v>
      </c>
      <c r="AD444">
        <f t="shared" si="25"/>
        <v>0.3529615730579922</v>
      </c>
    </row>
    <row r="445" spans="1:30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6"/>
        <v>5.8660763696734919E-3</v>
      </c>
      <c r="AD445">
        <f t="shared" si="25"/>
        <v>0.34197363568819866</v>
      </c>
    </row>
    <row r="446" spans="1:30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6"/>
        <v>5.7553956834532367E-3</v>
      </c>
      <c r="AD446">
        <f t="shared" si="25"/>
        <v>0.3321259559699874</v>
      </c>
    </row>
    <row r="447" spans="1:30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6"/>
        <v>5.5340343110127288E-3</v>
      </c>
      <c r="AD447">
        <f t="shared" si="25"/>
        <v>0.32186363710574623</v>
      </c>
    </row>
    <row r="448" spans="1:30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6"/>
        <v>5.4233536247924735E-3</v>
      </c>
      <c r="AD448">
        <f t="shared" si="25"/>
        <v>0.31149765845499755</v>
      </c>
    </row>
    <row r="449" spans="1:30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6"/>
        <v>5.3126729385722191E-3</v>
      </c>
      <c r="AD449">
        <f t="shared" ref="AD449:AD512" si="27">C450/$Z$3</f>
        <v>0.3024792570288462</v>
      </c>
    </row>
    <row r="450" spans="1:30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8">B451/$Z$1</f>
        <v>5.2019922523519647E-3</v>
      </c>
      <c r="AD450">
        <f t="shared" si="27"/>
        <v>0.29522307197332209</v>
      </c>
    </row>
    <row r="451" spans="1:30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8"/>
        <v>5.2019922523519647E-3</v>
      </c>
      <c r="AD451">
        <f t="shared" si="27"/>
        <v>0.29605235026538201</v>
      </c>
    </row>
    <row r="452" spans="1:30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8"/>
        <v>5.2019922523519647E-3</v>
      </c>
      <c r="AD452">
        <f t="shared" si="27"/>
        <v>0.29739992748997934</v>
      </c>
    </row>
    <row r="453" spans="1:30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8"/>
        <v>5.0913115661317095E-3</v>
      </c>
      <c r="AD453">
        <f t="shared" si="27"/>
        <v>0.29926580364711408</v>
      </c>
    </row>
    <row r="454" spans="1:30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8"/>
        <v>5.0913115661317095E-3</v>
      </c>
      <c r="AD454">
        <f t="shared" si="27"/>
        <v>0.30019874172568151</v>
      </c>
    </row>
    <row r="455" spans="1:30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8"/>
        <v>4.9806308799114551E-3</v>
      </c>
      <c r="AD455">
        <f t="shared" si="27"/>
        <v>0.29211327837809753</v>
      </c>
    </row>
    <row r="456" spans="1:30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8"/>
        <v>4.9806308799114551E-3</v>
      </c>
      <c r="AD456">
        <f t="shared" si="27"/>
        <v>0.29750358727648679</v>
      </c>
    </row>
    <row r="457" spans="1:30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8"/>
        <v>5.2019922523519647E-3</v>
      </c>
      <c r="AD457">
        <f t="shared" si="27"/>
        <v>0.30735126699469806</v>
      </c>
    </row>
    <row r="458" spans="1:30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8"/>
        <v>5.3126729385722191E-3</v>
      </c>
      <c r="AD458">
        <f t="shared" si="27"/>
        <v>0.31916848265655151</v>
      </c>
    </row>
    <row r="459" spans="1:30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8"/>
        <v>5.5340343110127288E-3</v>
      </c>
      <c r="AD459">
        <f t="shared" si="27"/>
        <v>0.33202229618347989</v>
      </c>
    </row>
    <row r="460" spans="1:30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8"/>
        <v>5.7553956834532367E-3</v>
      </c>
      <c r="AD460">
        <f t="shared" si="27"/>
        <v>0.34508342928342323</v>
      </c>
    </row>
    <row r="461" spans="1:30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8"/>
        <v>5.8660763696734919E-3</v>
      </c>
      <c r="AD461">
        <f t="shared" si="27"/>
        <v>0.35793724281035155</v>
      </c>
    </row>
    <row r="462" spans="1:30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8"/>
        <v>5.9767570558937463E-3</v>
      </c>
      <c r="AD462">
        <f t="shared" si="27"/>
        <v>0.37058373676426493</v>
      </c>
    </row>
    <row r="463" spans="1:30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8"/>
        <v>6.1981184283342559E-3</v>
      </c>
      <c r="AD463">
        <f t="shared" si="27"/>
        <v>0.38291925135865584</v>
      </c>
    </row>
    <row r="464" spans="1:30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8"/>
        <v>6.3087991145545103E-3</v>
      </c>
      <c r="AD464">
        <f t="shared" si="27"/>
        <v>0.39608404424510668</v>
      </c>
    </row>
    <row r="465" spans="1:30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8"/>
        <v>6.4194798007747647E-3</v>
      </c>
      <c r="AD465">
        <f t="shared" si="27"/>
        <v>0.40955981649107992</v>
      </c>
    </row>
    <row r="466" spans="1:30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8"/>
        <v>6.6408411732152735E-3</v>
      </c>
      <c r="AD466">
        <f t="shared" si="27"/>
        <v>0.42396852681562058</v>
      </c>
    </row>
    <row r="467" spans="1:30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8"/>
        <v>6.7515218594355279E-3</v>
      </c>
      <c r="AD467">
        <f t="shared" si="27"/>
        <v>0.43765161863460883</v>
      </c>
    </row>
    <row r="468" spans="1:30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8"/>
        <v>6.8622025456557831E-3</v>
      </c>
      <c r="AD468">
        <f t="shared" si="27"/>
        <v>0.45009079301550725</v>
      </c>
    </row>
    <row r="469" spans="1:30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8"/>
        <v>7.1942446043165471E-3</v>
      </c>
      <c r="AD469">
        <f t="shared" si="27"/>
        <v>0.46356656526148049</v>
      </c>
    </row>
    <row r="470" spans="1:30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8"/>
        <v>7.4156059767570559E-3</v>
      </c>
      <c r="AD470">
        <f t="shared" si="27"/>
        <v>0.47662769836142382</v>
      </c>
    </row>
    <row r="471" spans="1:30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8"/>
        <v>7.5262866629773112E-3</v>
      </c>
      <c r="AD471">
        <f t="shared" si="27"/>
        <v>0.49020713039390457</v>
      </c>
    </row>
    <row r="472" spans="1:30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8"/>
        <v>7.7476480354178199E-3</v>
      </c>
      <c r="AD472">
        <f t="shared" si="27"/>
        <v>0.50430486135892272</v>
      </c>
    </row>
    <row r="473" spans="1:30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8"/>
        <v>7.8583287216380734E-3</v>
      </c>
      <c r="AD473">
        <f t="shared" si="27"/>
        <v>0.51829893253743353</v>
      </c>
    </row>
    <row r="474" spans="1:30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8"/>
        <v>8.0796900940785822E-3</v>
      </c>
      <c r="AD474">
        <f t="shared" si="27"/>
        <v>0.53260398307546664</v>
      </c>
    </row>
    <row r="475" spans="1:30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8"/>
        <v>8.1903707802988366E-3</v>
      </c>
      <c r="AD475">
        <f t="shared" si="27"/>
        <v>0.54618341510794743</v>
      </c>
    </row>
    <row r="476" spans="1:30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8"/>
        <v>8.4117321527393471E-3</v>
      </c>
      <c r="AD476">
        <f t="shared" si="27"/>
        <v>0.55945186778090572</v>
      </c>
    </row>
    <row r="477" spans="1:30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8"/>
        <v>8.6330935251798559E-3</v>
      </c>
      <c r="AD477">
        <f t="shared" si="27"/>
        <v>0.5726166606673565</v>
      </c>
    </row>
    <row r="478" spans="1:30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8"/>
        <v>8.7437742114001103E-3</v>
      </c>
      <c r="AD478">
        <f t="shared" si="27"/>
        <v>0.58671439163237471</v>
      </c>
    </row>
    <row r="479" spans="1:30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8"/>
        <v>8.8544548976203646E-3</v>
      </c>
      <c r="AD479">
        <f t="shared" si="27"/>
        <v>0.60060480302437791</v>
      </c>
    </row>
    <row r="480" spans="1:30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8"/>
        <v>9.0758162700608751E-3</v>
      </c>
      <c r="AD480">
        <f t="shared" si="27"/>
        <v>0.61480619377590362</v>
      </c>
    </row>
    <row r="481" spans="1:30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8"/>
        <v>9.1864969562811295E-3</v>
      </c>
      <c r="AD481">
        <f t="shared" si="27"/>
        <v>0.62942222367345924</v>
      </c>
    </row>
    <row r="482" spans="1:30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8"/>
        <v>9.2971776425013839E-3</v>
      </c>
      <c r="AD482">
        <f t="shared" si="27"/>
        <v>0.64403825357101485</v>
      </c>
    </row>
    <row r="483" spans="1:30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8"/>
        <v>9.4078583287216383E-3</v>
      </c>
      <c r="AD483">
        <f t="shared" si="27"/>
        <v>0.65896526282809298</v>
      </c>
    </row>
    <row r="484" spans="1:30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8"/>
        <v>9.6292197011621471E-3</v>
      </c>
      <c r="AD484">
        <f t="shared" si="27"/>
        <v>0.67316665357961858</v>
      </c>
    </row>
    <row r="485" spans="1:30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8"/>
        <v>9.7399003873824015E-3</v>
      </c>
      <c r="AD485">
        <f t="shared" si="27"/>
        <v>0.68684974539860688</v>
      </c>
    </row>
    <row r="486" spans="1:30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8"/>
        <v>9.9612617598229102E-3</v>
      </c>
      <c r="AD486">
        <f t="shared" si="27"/>
        <v>0.7018804144421924</v>
      </c>
    </row>
    <row r="487" spans="1:30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8"/>
        <v>1.0071942446043165E-2</v>
      </c>
      <c r="AD487">
        <f t="shared" si="27"/>
        <v>0.71660010412625552</v>
      </c>
    </row>
    <row r="488" spans="1:30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8"/>
        <v>1.0182623132263419E-2</v>
      </c>
      <c r="AD488">
        <f t="shared" si="27"/>
        <v>0.73163077316984104</v>
      </c>
    </row>
    <row r="489" spans="1:30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8"/>
        <v>1.0403984504703929E-2</v>
      </c>
      <c r="AD489">
        <f t="shared" si="27"/>
        <v>0.74593582370787426</v>
      </c>
    </row>
    <row r="490" spans="1:30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8"/>
        <v>1.0514665190924184E-2</v>
      </c>
      <c r="AD490">
        <f t="shared" si="27"/>
        <v>0.76096649275145978</v>
      </c>
    </row>
    <row r="491" spans="1:30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8"/>
        <v>1.0736026563364693E-2</v>
      </c>
      <c r="AD491">
        <f t="shared" si="27"/>
        <v>0.77641180094107543</v>
      </c>
    </row>
    <row r="492" spans="1:30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8"/>
        <v>1.0846707249584947E-2</v>
      </c>
      <c r="AD492">
        <f t="shared" si="27"/>
        <v>0.79227174827672087</v>
      </c>
    </row>
    <row r="493" spans="1:30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8"/>
        <v>1.0957387935805203E-2</v>
      </c>
      <c r="AD493">
        <f t="shared" si="27"/>
        <v>0.80750973689332139</v>
      </c>
    </row>
    <row r="494" spans="1:30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8"/>
        <v>1.1068068622025458E-2</v>
      </c>
      <c r="AD494">
        <f t="shared" si="27"/>
        <v>0.82295504508293693</v>
      </c>
    </row>
    <row r="495" spans="1:30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8"/>
        <v>1.1289429994465965E-2</v>
      </c>
      <c r="AD495">
        <f t="shared" si="27"/>
        <v>0.83891865220508988</v>
      </c>
    </row>
    <row r="496" spans="1:30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8"/>
        <v>1.1289429994465965E-2</v>
      </c>
      <c r="AD496">
        <f t="shared" si="27"/>
        <v>0.85488225932724282</v>
      </c>
    </row>
    <row r="497" spans="1:30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8"/>
        <v>1.1510791366906473E-2</v>
      </c>
      <c r="AD497">
        <f t="shared" si="27"/>
        <v>0.87074220666288826</v>
      </c>
    </row>
    <row r="498" spans="1:30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8"/>
        <v>1.1621472053126729E-2</v>
      </c>
      <c r="AD498">
        <f t="shared" si="27"/>
        <v>0.88670581378504132</v>
      </c>
    </row>
    <row r="499" spans="1:30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8"/>
        <v>1.1842833425567238E-2</v>
      </c>
      <c r="AD499">
        <f t="shared" si="27"/>
        <v>0.90287674048020905</v>
      </c>
    </row>
    <row r="500" spans="1:30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8"/>
        <v>1.2064194798007747E-2</v>
      </c>
      <c r="AD500">
        <f t="shared" si="27"/>
        <v>0.919047667175377</v>
      </c>
    </row>
    <row r="501" spans="1:30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8"/>
        <v>1.2285556170448257E-2</v>
      </c>
      <c r="AD501">
        <f t="shared" si="27"/>
        <v>0.93459663515150004</v>
      </c>
    </row>
    <row r="502" spans="1:30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8"/>
        <v>1.2396236856668512E-2</v>
      </c>
      <c r="AD502">
        <f t="shared" si="27"/>
        <v>0.95066390206016038</v>
      </c>
    </row>
    <row r="503" spans="1:30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8"/>
        <v>1.2506917542888766E-2</v>
      </c>
      <c r="AD503">
        <f t="shared" si="27"/>
        <v>0.96704214832834345</v>
      </c>
    </row>
    <row r="504" spans="1:30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8"/>
        <v>1.2617598229109021E-2</v>
      </c>
      <c r="AD504">
        <f t="shared" si="27"/>
        <v>0.98362771416954131</v>
      </c>
    </row>
    <row r="505" spans="1:30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8"/>
        <v>1.2949640287769786E-2</v>
      </c>
      <c r="AD505">
        <f t="shared" si="27"/>
        <v>1.0001096202242317</v>
      </c>
    </row>
    <row r="506" spans="1:30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8"/>
        <v>1.3060320973990038E-2</v>
      </c>
      <c r="AD506">
        <f t="shared" si="27"/>
        <v>1.016798845851937</v>
      </c>
    </row>
    <row r="507" spans="1:30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8"/>
        <v>1.3171001660210293E-2</v>
      </c>
      <c r="AD507">
        <f t="shared" si="27"/>
        <v>1.0337990508391648</v>
      </c>
    </row>
    <row r="508" spans="1:30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8"/>
        <v>1.3392363032650801E-2</v>
      </c>
      <c r="AD508">
        <f t="shared" si="27"/>
        <v>1.0504882764668702</v>
      </c>
    </row>
    <row r="509" spans="1:30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8"/>
        <v>1.3503043718871056E-2</v>
      </c>
      <c r="AD509">
        <f t="shared" si="27"/>
        <v>1.0671775020945755</v>
      </c>
    </row>
    <row r="510" spans="1:30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8"/>
        <v>1.3724405091311566E-2</v>
      </c>
      <c r="AD510">
        <f t="shared" si="27"/>
        <v>1.0842813668683109</v>
      </c>
    </row>
    <row r="511" spans="1:30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8"/>
        <v>1.3835085777531821E-2</v>
      </c>
      <c r="AD511">
        <f t="shared" si="27"/>
        <v>1.1021108501475985</v>
      </c>
    </row>
    <row r="512" spans="1:30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8"/>
        <v>1.4056447149972329E-2</v>
      </c>
      <c r="AD512">
        <f t="shared" si="27"/>
        <v>1.1204586323594237</v>
      </c>
    </row>
    <row r="513" spans="1:30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8"/>
        <v>1.4167127836192584E-2</v>
      </c>
      <c r="AD513">
        <f t="shared" ref="AD513:AD576" si="29">C514/$Z$3</f>
        <v>1.1380807960656965</v>
      </c>
    </row>
    <row r="514" spans="1:30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30">B515/$Z$1</f>
        <v>1.4388489208633094E-2</v>
      </c>
      <c r="AD514">
        <f t="shared" si="29"/>
        <v>1.1566358978505364</v>
      </c>
    </row>
    <row r="515" spans="1:30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30"/>
        <v>1.4499169894853349E-2</v>
      </c>
      <c r="AD515">
        <f t="shared" si="29"/>
        <v>1.1748800202758543</v>
      </c>
    </row>
    <row r="516" spans="1:30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30"/>
        <v>1.4720531267293857E-2</v>
      </c>
      <c r="AD516">
        <f t="shared" si="29"/>
        <v>1.1931241427011718</v>
      </c>
    </row>
    <row r="517" spans="1:30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30"/>
        <v>1.4831211953514112E-2</v>
      </c>
      <c r="AD517">
        <f t="shared" si="29"/>
        <v>1.2113682651264894</v>
      </c>
    </row>
    <row r="518" spans="1:30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30"/>
        <v>1.5052573325954622E-2</v>
      </c>
      <c r="AD518">
        <f t="shared" si="29"/>
        <v>1.2294050679787922</v>
      </c>
    </row>
    <row r="519" spans="1:30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30"/>
        <v>1.5163254012174877E-2</v>
      </c>
      <c r="AD519">
        <f t="shared" si="29"/>
        <v>1.2475455306176024</v>
      </c>
    </row>
    <row r="520" spans="1:30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30"/>
        <v>1.5273934698395131E-2</v>
      </c>
      <c r="AD520">
        <f t="shared" si="29"/>
        <v>1.2668262509079948</v>
      </c>
    </row>
    <row r="521" spans="1:30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30"/>
        <v>1.549529607083564E-2</v>
      </c>
      <c r="AD521">
        <f t="shared" si="29"/>
        <v>1.2862106309848949</v>
      </c>
    </row>
    <row r="522" spans="1:30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30"/>
        <v>1.5716657443276147E-2</v>
      </c>
      <c r="AD522">
        <f t="shared" si="29"/>
        <v>1.3058023306348099</v>
      </c>
    </row>
    <row r="523" spans="1:30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30"/>
        <v>1.5827338129496403E-2</v>
      </c>
      <c r="AD523">
        <f t="shared" si="29"/>
        <v>1.3254976900712325</v>
      </c>
    </row>
    <row r="524" spans="1:30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30"/>
        <v>1.6048699501936912E-2</v>
      </c>
      <c r="AD524">
        <f t="shared" si="29"/>
        <v>1.3458150082267</v>
      </c>
    </row>
    <row r="525" spans="1:30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30"/>
        <v>1.6270060874377421E-2</v>
      </c>
      <c r="AD525">
        <f t="shared" si="29"/>
        <v>1.3655103676631222</v>
      </c>
    </row>
    <row r="526" spans="1:30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30"/>
        <v>1.6380741560597673E-2</v>
      </c>
      <c r="AD526">
        <f t="shared" si="29"/>
        <v>1.3847910879535148</v>
      </c>
    </row>
    <row r="527" spans="1:30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30"/>
        <v>1.6491422246817929E-2</v>
      </c>
      <c r="AD527">
        <f t="shared" si="29"/>
        <v>1.4044864473899374</v>
      </c>
    </row>
    <row r="528" spans="1:30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30"/>
        <v>1.6602102933038185E-2</v>
      </c>
      <c r="AD528">
        <f t="shared" si="29"/>
        <v>1.4257367036239719</v>
      </c>
    </row>
    <row r="529" spans="1:30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30"/>
        <v>1.6823464305478694E-2</v>
      </c>
      <c r="AD529">
        <f t="shared" si="29"/>
        <v>1.4458467022064243</v>
      </c>
    </row>
    <row r="530" spans="1:30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30"/>
        <v>1.6934144991698947E-2</v>
      </c>
      <c r="AD530">
        <f t="shared" si="29"/>
        <v>1.4662676801483991</v>
      </c>
    </row>
    <row r="531" spans="1:30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30"/>
        <v>1.7044825677919203E-2</v>
      </c>
      <c r="AD531">
        <f t="shared" si="29"/>
        <v>1.4861703591578368</v>
      </c>
    </row>
    <row r="532" spans="1:30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30"/>
        <v>1.7155506364139456E-2</v>
      </c>
      <c r="AD532">
        <f t="shared" si="29"/>
        <v>1.5054510794482292</v>
      </c>
    </row>
    <row r="533" spans="1:30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30"/>
        <v>1.7266187050359712E-2</v>
      </c>
      <c r="AD533">
        <f t="shared" si="29"/>
        <v>1.5248354595251292</v>
      </c>
    </row>
    <row r="534" spans="1:30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30"/>
        <v>1.7487548422800221E-2</v>
      </c>
      <c r="AD534">
        <f t="shared" si="29"/>
        <v>1.5449454581075817</v>
      </c>
    </row>
    <row r="535" spans="1:30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30"/>
        <v>1.7598229109020477E-2</v>
      </c>
      <c r="AD535">
        <f t="shared" si="29"/>
        <v>1.5652627762630491</v>
      </c>
    </row>
    <row r="536" spans="1:30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30"/>
        <v>1.7819590481460985E-2</v>
      </c>
      <c r="AD536">
        <f t="shared" si="29"/>
        <v>1.5851654552724865</v>
      </c>
    </row>
    <row r="537" spans="1:30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30"/>
        <v>1.8040951853901494E-2</v>
      </c>
      <c r="AD537">
        <f t="shared" si="29"/>
        <v>1.6044461755628792</v>
      </c>
    </row>
    <row r="538" spans="1:30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30"/>
        <v>1.8262313226342003E-2</v>
      </c>
      <c r="AD538">
        <f t="shared" si="29"/>
        <v>1.624659833931839</v>
      </c>
    </row>
    <row r="539" spans="1:30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30"/>
        <v>1.8483674598782512E-2</v>
      </c>
      <c r="AD539">
        <f t="shared" si="29"/>
        <v>1.6441478737952466</v>
      </c>
    </row>
    <row r="540" spans="1:30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30"/>
        <v>1.8705035971223024E-2</v>
      </c>
      <c r="AD540">
        <f t="shared" si="29"/>
        <v>1.6650871506697589</v>
      </c>
    </row>
    <row r="541" spans="1:30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30"/>
        <v>1.8926397343663533E-2</v>
      </c>
      <c r="AD541">
        <f t="shared" si="29"/>
        <v>1.6862337471172859</v>
      </c>
    </row>
    <row r="542" spans="1:30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30"/>
        <v>1.9037078029883782E-2</v>
      </c>
      <c r="AD542">
        <f t="shared" si="29"/>
        <v>1.7056181271941859</v>
      </c>
    </row>
    <row r="543" spans="1:30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30"/>
        <v>1.9258439402324294E-2</v>
      </c>
      <c r="AD543">
        <f t="shared" si="29"/>
        <v>1.725624465990131</v>
      </c>
    </row>
    <row r="544" spans="1:30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30"/>
        <v>1.9369120088544547E-2</v>
      </c>
      <c r="AD544">
        <f t="shared" si="29"/>
        <v>1.7449051862805236</v>
      </c>
    </row>
    <row r="545" spans="1:30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30"/>
        <v>1.9590481460985056E-2</v>
      </c>
      <c r="AD545">
        <f t="shared" si="29"/>
        <v>1.7638749272113936</v>
      </c>
    </row>
    <row r="546" spans="1:30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30"/>
        <v>1.9811842833425568E-2</v>
      </c>
      <c r="AD546">
        <f t="shared" si="29"/>
        <v>1.7830519877152786</v>
      </c>
    </row>
    <row r="547" spans="1:30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30"/>
        <v>1.992252351964582E-2</v>
      </c>
      <c r="AD547">
        <f t="shared" si="29"/>
        <v>1.8035766254437611</v>
      </c>
    </row>
    <row r="548" spans="1:30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30"/>
        <v>2.0143884892086329E-2</v>
      </c>
      <c r="AD548">
        <f t="shared" si="29"/>
        <v>1.8228573457341535</v>
      </c>
    </row>
    <row r="549" spans="1:30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30"/>
        <v>2.0365246264526838E-2</v>
      </c>
      <c r="AD549">
        <f t="shared" si="29"/>
        <v>1.8423453855975609</v>
      </c>
    </row>
    <row r="550" spans="1:30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30"/>
        <v>2.0475926950747094E-2</v>
      </c>
      <c r="AD550">
        <f t="shared" si="29"/>
        <v>1.8624553841800133</v>
      </c>
    </row>
    <row r="551" spans="1:30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30"/>
        <v>2.0697288323187603E-2</v>
      </c>
      <c r="AD551">
        <f t="shared" si="29"/>
        <v>1.8815287848973909</v>
      </c>
    </row>
    <row r="552" spans="1:30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30"/>
        <v>2.0807969009407859E-2</v>
      </c>
      <c r="AD552">
        <f t="shared" si="29"/>
        <v>1.8874373927283179</v>
      </c>
    </row>
    <row r="553" spans="1:30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30"/>
        <v>2.0807969009407859E-2</v>
      </c>
      <c r="AD553">
        <f t="shared" si="29"/>
        <v>1.8850532176386456</v>
      </c>
    </row>
    <row r="554" spans="1:30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30"/>
        <v>2.0807969009407859E-2</v>
      </c>
      <c r="AD554">
        <f t="shared" si="29"/>
        <v>1.8830836816950034</v>
      </c>
    </row>
    <row r="555" spans="1:30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30"/>
        <v>2.0807969009407859E-2</v>
      </c>
      <c r="AD555">
        <f t="shared" si="29"/>
        <v>1.8789372902347037</v>
      </c>
    </row>
    <row r="556" spans="1:30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30"/>
        <v>2.0697288323187603E-2</v>
      </c>
      <c r="AD556">
        <f t="shared" si="29"/>
        <v>1.876656774931539</v>
      </c>
    </row>
    <row r="557" spans="1:30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30"/>
        <v>2.0475926950747094E-2</v>
      </c>
      <c r="AD557">
        <f t="shared" si="29"/>
        <v>1.8628700233260436</v>
      </c>
    </row>
    <row r="558" spans="1:30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30"/>
        <v>2.0254565578306585E-2</v>
      </c>
      <c r="AD558">
        <f t="shared" si="29"/>
        <v>1.8403758496539186</v>
      </c>
    </row>
    <row r="559" spans="1:30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30"/>
        <v>2.0033204205866077E-2</v>
      </c>
      <c r="AD559">
        <f t="shared" si="29"/>
        <v>1.8185036347008392</v>
      </c>
    </row>
    <row r="560" spans="1:30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30"/>
        <v>1.9811842833425568E-2</v>
      </c>
      <c r="AD560">
        <f t="shared" si="29"/>
        <v>1.7968387393207745</v>
      </c>
    </row>
    <row r="561" spans="1:30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30"/>
        <v>1.9590481460985056E-2</v>
      </c>
      <c r="AD561">
        <f t="shared" si="29"/>
        <v>1.7762104418057845</v>
      </c>
    </row>
    <row r="562" spans="1:30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30"/>
        <v>1.9369120088544547E-2</v>
      </c>
      <c r="AD562">
        <f t="shared" si="29"/>
        <v>1.7550638453582572</v>
      </c>
    </row>
    <row r="563" spans="1:30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30"/>
        <v>1.9258439402324294E-2</v>
      </c>
      <c r="AD563">
        <f t="shared" si="29"/>
        <v>1.7330879706186701</v>
      </c>
    </row>
    <row r="564" spans="1:30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30"/>
        <v>1.9037078029883782E-2</v>
      </c>
      <c r="AD564">
        <f t="shared" si="29"/>
        <v>1.7124596731036801</v>
      </c>
    </row>
    <row r="565" spans="1:30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30"/>
        <v>1.8815716657443277E-2</v>
      </c>
      <c r="AD565">
        <f t="shared" si="29"/>
        <v>1.6897581798585406</v>
      </c>
    </row>
    <row r="566" spans="1:30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30"/>
        <v>1.8705035971223024E-2</v>
      </c>
      <c r="AD566">
        <f t="shared" si="29"/>
        <v>1.6689225627705357</v>
      </c>
    </row>
    <row r="567" spans="1:30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30"/>
        <v>1.8594355285002768E-2</v>
      </c>
      <c r="AD567">
        <f t="shared" si="29"/>
        <v>1.6459100901658739</v>
      </c>
    </row>
    <row r="568" spans="1:30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30"/>
        <v>1.8372993912562259E-2</v>
      </c>
      <c r="AD568">
        <f t="shared" si="29"/>
        <v>1.6232085969207342</v>
      </c>
    </row>
    <row r="569" spans="1:30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30"/>
        <v>1.815163254012175E-2</v>
      </c>
      <c r="AD569">
        <f t="shared" si="29"/>
        <v>1.6018546809001919</v>
      </c>
    </row>
    <row r="570" spans="1:30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30"/>
        <v>1.7930271167681242E-2</v>
      </c>
      <c r="AD570">
        <f t="shared" si="29"/>
        <v>1.5812263833852021</v>
      </c>
    </row>
    <row r="571" spans="1:30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30"/>
        <v>1.7819590481460985E-2</v>
      </c>
      <c r="AD571">
        <f t="shared" si="29"/>
        <v>1.5616346837352872</v>
      </c>
    </row>
    <row r="572" spans="1:30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30"/>
        <v>1.7598229109020477E-2</v>
      </c>
      <c r="AD572">
        <f t="shared" si="29"/>
        <v>1.5409027264337898</v>
      </c>
    </row>
    <row r="573" spans="1:30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30"/>
        <v>1.7487548422800221E-2</v>
      </c>
      <c r="AD573">
        <f t="shared" si="29"/>
        <v>1.5203780887053073</v>
      </c>
    </row>
    <row r="574" spans="1:30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30"/>
        <v>1.7376867736579968E-2</v>
      </c>
      <c r="AD574">
        <f t="shared" si="29"/>
        <v>1.4993351520442875</v>
      </c>
    </row>
    <row r="575" spans="1:30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30"/>
        <v>1.7266187050359712E-2</v>
      </c>
      <c r="AD575">
        <f t="shared" si="29"/>
        <v>1.4806763904729401</v>
      </c>
    </row>
    <row r="576" spans="1:30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30"/>
        <v>1.7155506364139456E-2</v>
      </c>
      <c r="AD576">
        <f t="shared" si="29"/>
        <v>1.4605663918904876</v>
      </c>
    </row>
    <row r="577" spans="1:30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30"/>
        <v>1.7044825677919203E-2</v>
      </c>
      <c r="AD577">
        <f t="shared" ref="AD577:AD640" si="31">C578/$Z$3</f>
        <v>1.440041754162005</v>
      </c>
    </row>
    <row r="578" spans="1:30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2">B579/$Z$1</f>
        <v>1.6934144991698947E-2</v>
      </c>
      <c r="AD578">
        <f t="shared" si="31"/>
        <v>1.4204500545120902</v>
      </c>
    </row>
    <row r="579" spans="1:30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2"/>
        <v>1.6712783619258438E-2</v>
      </c>
      <c r="AD579">
        <f t="shared" si="31"/>
        <v>1.4004437157161451</v>
      </c>
    </row>
    <row r="580" spans="1:30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2"/>
        <v>1.6602102933038185E-2</v>
      </c>
      <c r="AD580">
        <f t="shared" si="31"/>
        <v>1.3803337171336929</v>
      </c>
    </row>
    <row r="581" spans="1:30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2"/>
        <v>1.6491422246817929E-2</v>
      </c>
      <c r="AD581">
        <f t="shared" si="31"/>
        <v>1.3605346979107629</v>
      </c>
    </row>
    <row r="582" spans="1:30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2"/>
        <v>1.6380741560597673E-2</v>
      </c>
      <c r="AD582">
        <f t="shared" si="31"/>
        <v>1.3408393384743404</v>
      </c>
    </row>
    <row r="583" spans="1:30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2"/>
        <v>1.6159380188157164E-2</v>
      </c>
      <c r="AD583">
        <f t="shared" si="31"/>
        <v>1.3221805769029928</v>
      </c>
    </row>
    <row r="584" spans="1:30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2"/>
        <v>1.6048699501936912E-2</v>
      </c>
      <c r="AD584">
        <f t="shared" si="31"/>
        <v>1.3026925370395854</v>
      </c>
    </row>
    <row r="585" spans="1:30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2"/>
        <v>1.5938018815716656E-2</v>
      </c>
      <c r="AD585">
        <f t="shared" si="31"/>
        <v>1.2843447548277602</v>
      </c>
    </row>
    <row r="586" spans="1:30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2"/>
        <v>1.5716657443276147E-2</v>
      </c>
      <c r="AD586">
        <f t="shared" si="31"/>
        <v>1.266411611761965</v>
      </c>
    </row>
    <row r="587" spans="1:30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2"/>
        <v>1.5605976757055893E-2</v>
      </c>
      <c r="AD587">
        <f t="shared" si="31"/>
        <v>1.2483748089096625</v>
      </c>
    </row>
    <row r="588" spans="1:30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2"/>
        <v>1.5384615384615385E-2</v>
      </c>
      <c r="AD588">
        <f t="shared" si="31"/>
        <v>1.2302343462708523</v>
      </c>
    </row>
    <row r="589" spans="1:30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2"/>
        <v>1.5273934698395131E-2</v>
      </c>
      <c r="AD589">
        <f t="shared" si="31"/>
        <v>1.211471924912997</v>
      </c>
    </row>
    <row r="590" spans="1:30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2"/>
        <v>1.5163254012174877E-2</v>
      </c>
      <c r="AD590">
        <f t="shared" si="31"/>
        <v>1.1939534209932319</v>
      </c>
    </row>
    <row r="591" spans="1:30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2"/>
        <v>1.5052573325954622E-2</v>
      </c>
      <c r="AD591">
        <f t="shared" si="31"/>
        <v>1.1757092985679141</v>
      </c>
    </row>
    <row r="592" spans="1:30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2"/>
        <v>1.4941892639734368E-2</v>
      </c>
      <c r="AD592">
        <f t="shared" si="31"/>
        <v>1.1578798152886265</v>
      </c>
    </row>
    <row r="593" spans="1:30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2"/>
        <v>1.4831211953514112E-2</v>
      </c>
      <c r="AD593">
        <f t="shared" si="31"/>
        <v>1.1402576515823537</v>
      </c>
    </row>
    <row r="594" spans="1:30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2"/>
        <v>1.4720531267293857E-2</v>
      </c>
      <c r="AD594">
        <f t="shared" si="31"/>
        <v>1.1234647661681407</v>
      </c>
    </row>
    <row r="595" spans="1:30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2"/>
        <v>1.4499169894853349E-2</v>
      </c>
      <c r="AD595">
        <f t="shared" si="31"/>
        <v>1.1063609013944056</v>
      </c>
    </row>
    <row r="596" spans="1:30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2"/>
        <v>1.4388489208633094E-2</v>
      </c>
      <c r="AD596">
        <f t="shared" si="31"/>
        <v>1.0885314181151178</v>
      </c>
    </row>
    <row r="597" spans="1:30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2"/>
        <v>1.4167127836192584E-2</v>
      </c>
      <c r="AD597">
        <f t="shared" si="31"/>
        <v>1.070909254408845</v>
      </c>
    </row>
    <row r="598" spans="1:30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2"/>
        <v>1.3945766463752075E-2</v>
      </c>
      <c r="AD598">
        <f t="shared" si="31"/>
        <v>1.0531834309160648</v>
      </c>
    </row>
    <row r="599" spans="1:30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2"/>
        <v>1.3835085777531821E-2</v>
      </c>
      <c r="AD599">
        <f t="shared" si="31"/>
        <v>1.0364942052883594</v>
      </c>
    </row>
    <row r="600" spans="1:30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2"/>
        <v>1.3613724405091312E-2</v>
      </c>
      <c r="AD600">
        <f t="shared" si="31"/>
        <v>1.0197013198741467</v>
      </c>
    </row>
    <row r="601" spans="1:30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2"/>
        <v>1.3503043718871056E-2</v>
      </c>
      <c r="AD601">
        <f t="shared" si="31"/>
        <v>1.0028047746734263</v>
      </c>
    </row>
    <row r="602" spans="1:30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2"/>
        <v>1.3392363032650801E-2</v>
      </c>
      <c r="AD602">
        <f t="shared" si="31"/>
        <v>0.98621920883222847</v>
      </c>
    </row>
    <row r="603" spans="1:30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2"/>
        <v>1.3171001660210293E-2</v>
      </c>
      <c r="AD603">
        <f t="shared" si="31"/>
        <v>0.96963364299103061</v>
      </c>
    </row>
    <row r="604" spans="1:30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2"/>
        <v>1.3060320973990038E-2</v>
      </c>
      <c r="AD604">
        <f t="shared" si="31"/>
        <v>0.95398101522840006</v>
      </c>
    </row>
    <row r="605" spans="1:30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2"/>
        <v>1.2838959601549529E-2</v>
      </c>
      <c r="AD605">
        <f t="shared" si="31"/>
        <v>0.9372917896006947</v>
      </c>
    </row>
    <row r="606" spans="1:30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2"/>
        <v>1.2617598229109021E-2</v>
      </c>
      <c r="AD606">
        <f t="shared" si="31"/>
        <v>0.92029158461346694</v>
      </c>
    </row>
    <row r="607" spans="1:30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2"/>
        <v>1.2617598229109021E-2</v>
      </c>
      <c r="AD607">
        <f t="shared" si="31"/>
        <v>0.90422431770480649</v>
      </c>
    </row>
    <row r="608" spans="1:30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2"/>
        <v>1.2396236856668512E-2</v>
      </c>
      <c r="AD608">
        <f t="shared" si="31"/>
        <v>0.88846803015566844</v>
      </c>
    </row>
    <row r="609" spans="1:30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2"/>
        <v>1.2285556170448257E-2</v>
      </c>
      <c r="AD609">
        <f t="shared" si="31"/>
        <v>0.87333370132557542</v>
      </c>
    </row>
    <row r="610" spans="1:30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2"/>
        <v>1.2064194798007747E-2</v>
      </c>
      <c r="AD610">
        <f t="shared" si="31"/>
        <v>0.85809571270897489</v>
      </c>
    </row>
    <row r="611" spans="1:30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2"/>
        <v>1.1953514111787493E-2</v>
      </c>
      <c r="AD611">
        <f t="shared" si="31"/>
        <v>0.84265040451935946</v>
      </c>
    </row>
    <row r="612" spans="1:30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2"/>
        <v>1.1842833425567238E-2</v>
      </c>
      <c r="AD612">
        <f t="shared" si="31"/>
        <v>0.82803437462180374</v>
      </c>
    </row>
    <row r="613" spans="1:30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2"/>
        <v>1.1621472053126729E-2</v>
      </c>
      <c r="AD613">
        <f t="shared" si="31"/>
        <v>0.8124854066456807</v>
      </c>
    </row>
    <row r="614" spans="1:30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2"/>
        <v>1.1400110680686219E-2</v>
      </c>
      <c r="AD614">
        <f t="shared" si="31"/>
        <v>0.79693643866955766</v>
      </c>
    </row>
    <row r="615" spans="1:30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2"/>
        <v>1.1289429994465965E-2</v>
      </c>
      <c r="AD615">
        <f t="shared" si="31"/>
        <v>0.78180210983946474</v>
      </c>
    </row>
    <row r="616" spans="1:30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2"/>
        <v>1.1178749308245712E-2</v>
      </c>
      <c r="AD616">
        <f t="shared" si="31"/>
        <v>0.76739339951492402</v>
      </c>
    </row>
    <row r="617" spans="1:30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2"/>
        <v>1.1068068622025458E-2</v>
      </c>
      <c r="AD617">
        <f t="shared" si="31"/>
        <v>0.7525700500443534</v>
      </c>
    </row>
    <row r="618" spans="1:30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2"/>
        <v>1.0846707249584947E-2</v>
      </c>
      <c r="AD618">
        <f t="shared" si="31"/>
        <v>0.73722840164124548</v>
      </c>
    </row>
    <row r="619" spans="1:30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2"/>
        <v>1.0736026563364693E-2</v>
      </c>
      <c r="AD619">
        <f t="shared" si="31"/>
        <v>0.72250871195718236</v>
      </c>
    </row>
    <row r="620" spans="1:30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2"/>
        <v>1.0625345877144438E-2</v>
      </c>
      <c r="AD620">
        <f t="shared" si="31"/>
        <v>0.70778902227311913</v>
      </c>
    </row>
    <row r="621" spans="1:30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2"/>
        <v>1.0403984504703929E-2</v>
      </c>
      <c r="AD621">
        <f t="shared" si="31"/>
        <v>0.69441690981365334</v>
      </c>
    </row>
    <row r="622" spans="1:30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2"/>
        <v>1.0293303818483675E-2</v>
      </c>
      <c r="AD622">
        <f t="shared" si="31"/>
        <v>0.67938624077006793</v>
      </c>
    </row>
    <row r="623" spans="1:30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2"/>
        <v>1.0071942446043165E-2</v>
      </c>
      <c r="AD623">
        <f t="shared" si="31"/>
        <v>0.66414825215346718</v>
      </c>
    </row>
    <row r="624" spans="1:30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2"/>
        <v>9.9612617598229102E-3</v>
      </c>
      <c r="AD624">
        <f t="shared" si="31"/>
        <v>0.64901392332337415</v>
      </c>
    </row>
    <row r="625" spans="1:30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2"/>
        <v>9.7399003873824015E-3</v>
      </c>
      <c r="AD625">
        <f t="shared" si="31"/>
        <v>0.63512351193137107</v>
      </c>
    </row>
    <row r="626" spans="1:30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2"/>
        <v>9.6292197011621471E-3</v>
      </c>
      <c r="AD626">
        <f t="shared" si="31"/>
        <v>0.62112944075286036</v>
      </c>
    </row>
    <row r="627" spans="1:30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2"/>
        <v>9.4078583287216383E-3</v>
      </c>
      <c r="AD627">
        <f t="shared" si="31"/>
        <v>0.60620243149578212</v>
      </c>
    </row>
    <row r="628" spans="1:30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2"/>
        <v>9.2971776425013839E-3</v>
      </c>
      <c r="AD628">
        <f t="shared" si="31"/>
        <v>0.59179372117124163</v>
      </c>
    </row>
    <row r="629" spans="1:30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2"/>
        <v>9.1864969562811295E-3</v>
      </c>
      <c r="AD629">
        <f t="shared" si="31"/>
        <v>0.57769599020622331</v>
      </c>
    </row>
    <row r="630" spans="1:30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2"/>
        <v>8.9651355838406208E-3</v>
      </c>
      <c r="AD630">
        <f t="shared" si="31"/>
        <v>0.56422021796025013</v>
      </c>
    </row>
    <row r="631" spans="1:30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2"/>
        <v>8.8544548976203646E-3</v>
      </c>
      <c r="AD631">
        <f t="shared" si="31"/>
        <v>0.55043346635475443</v>
      </c>
    </row>
    <row r="632" spans="1:30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2"/>
        <v>8.6330935251798559E-3</v>
      </c>
      <c r="AD632">
        <f t="shared" si="31"/>
        <v>0.53519547773815379</v>
      </c>
    </row>
    <row r="633" spans="1:30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2"/>
        <v>8.5224128389596015E-3</v>
      </c>
      <c r="AD633">
        <f t="shared" si="31"/>
        <v>0.52089042720012069</v>
      </c>
    </row>
    <row r="634" spans="1:30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2"/>
        <v>8.3010514665190927E-3</v>
      </c>
      <c r="AD634">
        <f t="shared" si="31"/>
        <v>0.50762197452716229</v>
      </c>
    </row>
    <row r="635" spans="1:30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2"/>
        <v>8.0796900940785822E-3</v>
      </c>
      <c r="AD635">
        <f t="shared" si="31"/>
        <v>0.49528645993277143</v>
      </c>
    </row>
    <row r="636" spans="1:30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2"/>
        <v>7.8583287216380734E-3</v>
      </c>
      <c r="AD636">
        <f t="shared" si="31"/>
        <v>0.48305460512488801</v>
      </c>
    </row>
    <row r="637" spans="1:30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2"/>
        <v>7.7476480354178199E-3</v>
      </c>
      <c r="AD637">
        <f t="shared" si="31"/>
        <v>0.47040811117097464</v>
      </c>
    </row>
    <row r="638" spans="1:30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2"/>
        <v>7.5262866629773112E-3</v>
      </c>
      <c r="AD638">
        <f t="shared" si="31"/>
        <v>0.45755429764404631</v>
      </c>
    </row>
    <row r="639" spans="1:30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2"/>
        <v>7.3049252905368015E-3</v>
      </c>
      <c r="AD639">
        <f t="shared" si="31"/>
        <v>0.44273094817347569</v>
      </c>
    </row>
    <row r="640" spans="1:30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2"/>
        <v>7.1942446043165471E-3</v>
      </c>
      <c r="AD640">
        <f t="shared" si="31"/>
        <v>0.42842589763544248</v>
      </c>
    </row>
    <row r="641" spans="1:30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2"/>
        <v>6.9728832318760375E-3</v>
      </c>
      <c r="AD641">
        <f t="shared" ref="AD641:AD704" si="33">C642/$Z$3</f>
        <v>0.41463914602994678</v>
      </c>
    </row>
    <row r="642" spans="1:30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4">B643/$Z$1</f>
        <v>6.7515218594355279E-3</v>
      </c>
      <c r="AD642">
        <f t="shared" si="33"/>
        <v>0.40147435314349594</v>
      </c>
    </row>
    <row r="643" spans="1:30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4"/>
        <v>6.6408411732152735E-3</v>
      </c>
      <c r="AD643">
        <f t="shared" si="33"/>
        <v>0.38955347769513499</v>
      </c>
    </row>
    <row r="644" spans="1:30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4"/>
        <v>6.5301604869950191E-3</v>
      </c>
      <c r="AD644">
        <f t="shared" si="33"/>
        <v>0.37918749904438631</v>
      </c>
    </row>
    <row r="645" spans="1:30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4"/>
        <v>6.4194798007747647E-3</v>
      </c>
      <c r="AD645">
        <f t="shared" si="33"/>
        <v>0.36799224210157777</v>
      </c>
    </row>
    <row r="646" spans="1:30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4"/>
        <v>6.1981184283342559E-3</v>
      </c>
      <c r="AD646">
        <f t="shared" si="33"/>
        <v>0.35586404708020181</v>
      </c>
    </row>
    <row r="647" spans="1:30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4"/>
        <v>6.0874377421140007E-3</v>
      </c>
      <c r="AD647">
        <f t="shared" si="33"/>
        <v>0.34466879013739327</v>
      </c>
    </row>
    <row r="648" spans="1:30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4"/>
        <v>5.8660763696734919E-3</v>
      </c>
      <c r="AD648">
        <f t="shared" si="33"/>
        <v>0.33388817234061469</v>
      </c>
    </row>
    <row r="649" spans="1:30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4"/>
        <v>5.8660763696734919E-3</v>
      </c>
      <c r="AD649">
        <f t="shared" si="33"/>
        <v>0.32383317304938841</v>
      </c>
    </row>
    <row r="650" spans="1:30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4"/>
        <v>5.6447149972329823E-3</v>
      </c>
      <c r="AD650">
        <f t="shared" si="33"/>
        <v>0.31367451397165474</v>
      </c>
    </row>
    <row r="651" spans="1:30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4"/>
        <v>5.5340343110127288E-3</v>
      </c>
      <c r="AD651">
        <f t="shared" si="33"/>
        <v>0.30341219510741357</v>
      </c>
    </row>
    <row r="652" spans="1:30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4"/>
        <v>5.3126729385722191E-3</v>
      </c>
      <c r="AD652">
        <f t="shared" si="33"/>
        <v>0.29397915453523227</v>
      </c>
    </row>
    <row r="653" spans="1:30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4"/>
        <v>5.2019922523519647E-3</v>
      </c>
      <c r="AD653">
        <f t="shared" si="33"/>
        <v>0.28527173246860338</v>
      </c>
    </row>
    <row r="654" spans="1:30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4"/>
        <v>5.2019922523519647E-3</v>
      </c>
      <c r="AD654">
        <f t="shared" si="33"/>
        <v>0.2837168356709911</v>
      </c>
    </row>
    <row r="655" spans="1:30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4"/>
        <v>5.2019922523519647E-3</v>
      </c>
      <c r="AD655">
        <f t="shared" si="33"/>
        <v>0.28527173246860338</v>
      </c>
    </row>
    <row r="656" spans="1:30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4"/>
        <v>5.2019922523519647E-3</v>
      </c>
      <c r="AD656">
        <f t="shared" si="33"/>
        <v>0.28661930969320071</v>
      </c>
    </row>
    <row r="657" spans="1:30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4"/>
        <v>5.0913115661317095E-3</v>
      </c>
      <c r="AD657">
        <f t="shared" si="33"/>
        <v>0.28848518585033545</v>
      </c>
    </row>
    <row r="658" spans="1:30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4"/>
        <v>4.9806308799114551E-3</v>
      </c>
      <c r="AD658">
        <f t="shared" si="33"/>
        <v>0.28185095951385636</v>
      </c>
    </row>
    <row r="659" spans="1:30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4"/>
        <v>5.0913115661317095E-3</v>
      </c>
      <c r="AD659">
        <f t="shared" si="33"/>
        <v>0.28382049545749855</v>
      </c>
    </row>
    <row r="660" spans="1:30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4"/>
        <v>5.2019922523519647E-3</v>
      </c>
      <c r="AD660">
        <f t="shared" si="33"/>
        <v>0.29283889688364995</v>
      </c>
    </row>
    <row r="661" spans="1:30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4"/>
        <v>5.3126729385722191E-3</v>
      </c>
      <c r="AD661">
        <f t="shared" si="33"/>
        <v>0.30361951468042853</v>
      </c>
    </row>
    <row r="662" spans="1:30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4"/>
        <v>5.5340343110127288E-3</v>
      </c>
      <c r="AD662">
        <f t="shared" si="33"/>
        <v>0.31574770970180449</v>
      </c>
    </row>
    <row r="663" spans="1:30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4"/>
        <v>5.6447149972329823E-3</v>
      </c>
      <c r="AD663">
        <f t="shared" si="33"/>
        <v>0.32849786344222537</v>
      </c>
    </row>
    <row r="664" spans="1:30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4"/>
        <v>5.7553956834532367E-3</v>
      </c>
      <c r="AD664">
        <f t="shared" si="33"/>
        <v>0.34114435739613869</v>
      </c>
    </row>
    <row r="665" spans="1:30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4"/>
        <v>5.9767570558937463E-3</v>
      </c>
      <c r="AD665">
        <f t="shared" si="33"/>
        <v>0.35389451113655956</v>
      </c>
    </row>
    <row r="666" spans="1:30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4"/>
        <v>6.0874377421140007E-3</v>
      </c>
      <c r="AD666">
        <f t="shared" si="33"/>
        <v>0.36623002573095048</v>
      </c>
    </row>
    <row r="667" spans="1:30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4"/>
        <v>6.3087991145545103E-3</v>
      </c>
      <c r="AD667">
        <f t="shared" si="33"/>
        <v>0.37846188053883389</v>
      </c>
    </row>
    <row r="668" spans="1:30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4"/>
        <v>6.4194798007747647E-3</v>
      </c>
      <c r="AD668">
        <f t="shared" si="33"/>
        <v>0.39152301363877728</v>
      </c>
    </row>
    <row r="669" spans="1:30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4"/>
        <v>6.5301604869950191E-3</v>
      </c>
      <c r="AD669">
        <f t="shared" si="33"/>
        <v>0.40520610545776553</v>
      </c>
    </row>
    <row r="670" spans="1:30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4"/>
        <v>6.6408411732152735E-3</v>
      </c>
      <c r="AD670">
        <f t="shared" si="33"/>
        <v>0.41971847556881364</v>
      </c>
    </row>
    <row r="671" spans="1:30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4"/>
        <v>6.8622025456557831E-3</v>
      </c>
      <c r="AD671">
        <f t="shared" si="33"/>
        <v>0.43205399016320456</v>
      </c>
    </row>
    <row r="672" spans="1:30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4"/>
        <v>7.0835639180962919E-3</v>
      </c>
      <c r="AD672">
        <f t="shared" si="33"/>
        <v>0.44511512326314784</v>
      </c>
    </row>
    <row r="673" spans="1:30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4"/>
        <v>7.3049252905368015E-3</v>
      </c>
      <c r="AD673">
        <f t="shared" si="33"/>
        <v>0.45848723572261363</v>
      </c>
    </row>
    <row r="674" spans="1:30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4"/>
        <v>7.5262866629773112E-3</v>
      </c>
      <c r="AD674">
        <f t="shared" si="33"/>
        <v>0.47144470903604946</v>
      </c>
    </row>
    <row r="675" spans="1:30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4"/>
        <v>7.6369673491975655E-3</v>
      </c>
      <c r="AD675">
        <f t="shared" si="33"/>
        <v>0.48554244000106772</v>
      </c>
    </row>
    <row r="676" spans="1:30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4"/>
        <v>7.8583287216380734E-3</v>
      </c>
      <c r="AD676">
        <f t="shared" si="33"/>
        <v>0.49932919160656342</v>
      </c>
    </row>
    <row r="677" spans="1:30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4"/>
        <v>7.9690094078583278E-3</v>
      </c>
      <c r="AD677">
        <f t="shared" si="33"/>
        <v>0.51363424214459652</v>
      </c>
    </row>
    <row r="678" spans="1:30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4"/>
        <v>8.1903707802988366E-3</v>
      </c>
      <c r="AD678">
        <f t="shared" si="33"/>
        <v>0.52804295246913724</v>
      </c>
    </row>
    <row r="679" spans="1:30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4"/>
        <v>8.3010514665190927E-3</v>
      </c>
      <c r="AD679">
        <f t="shared" si="33"/>
        <v>0.54131140514209553</v>
      </c>
    </row>
    <row r="680" spans="1:30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4"/>
        <v>8.5224128389596015E-3</v>
      </c>
      <c r="AD680">
        <f t="shared" si="33"/>
        <v>0.55468351760156132</v>
      </c>
    </row>
    <row r="681" spans="1:30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4"/>
        <v>8.7437742114001103E-3</v>
      </c>
      <c r="AD681">
        <f t="shared" si="33"/>
        <v>0.56847026920705712</v>
      </c>
    </row>
    <row r="682" spans="1:30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4"/>
        <v>8.8544548976203646E-3</v>
      </c>
      <c r="AD682">
        <f t="shared" si="33"/>
        <v>0.58236068059906021</v>
      </c>
    </row>
    <row r="683" spans="1:30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4"/>
        <v>8.9651355838406208E-3</v>
      </c>
      <c r="AD683">
        <f t="shared" si="33"/>
        <v>0.59614743220455602</v>
      </c>
    </row>
    <row r="684" spans="1:30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4"/>
        <v>9.1864969562811295E-3</v>
      </c>
      <c r="AD684">
        <f t="shared" si="33"/>
        <v>0.61024516316957411</v>
      </c>
    </row>
    <row r="685" spans="1:30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4"/>
        <v>9.2971776425013839E-3</v>
      </c>
      <c r="AD685">
        <f t="shared" si="33"/>
        <v>0.62496485285363734</v>
      </c>
    </row>
    <row r="686" spans="1:30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4"/>
        <v>9.4078583287216383E-3</v>
      </c>
      <c r="AD686">
        <f t="shared" si="33"/>
        <v>0.63968454253770046</v>
      </c>
    </row>
    <row r="687" spans="1:30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4"/>
        <v>9.5185390149418909E-3</v>
      </c>
      <c r="AD687">
        <f t="shared" si="33"/>
        <v>0.65419691264874857</v>
      </c>
    </row>
    <row r="688" spans="1:30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4"/>
        <v>9.7399003873824015E-3</v>
      </c>
      <c r="AD688">
        <f t="shared" si="33"/>
        <v>0.66777634468122937</v>
      </c>
    </row>
    <row r="689" spans="1:30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4"/>
        <v>9.8505810736026558E-3</v>
      </c>
      <c r="AD689">
        <f t="shared" si="33"/>
        <v>0.68208139521926248</v>
      </c>
    </row>
    <row r="690" spans="1:30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4"/>
        <v>9.9612617598229102E-3</v>
      </c>
      <c r="AD690">
        <f t="shared" si="33"/>
        <v>0.69700840447634049</v>
      </c>
    </row>
    <row r="691" spans="1:30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4"/>
        <v>1.0182623132263419E-2</v>
      </c>
      <c r="AD691">
        <f t="shared" si="33"/>
        <v>0.71172809416040361</v>
      </c>
    </row>
    <row r="692" spans="1:30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4"/>
        <v>1.0293303818483675E-2</v>
      </c>
      <c r="AD692">
        <f t="shared" si="33"/>
        <v>0.72624046427145184</v>
      </c>
    </row>
    <row r="693" spans="1:30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4"/>
        <v>1.0403984504703929E-2</v>
      </c>
      <c r="AD693">
        <f t="shared" si="33"/>
        <v>0.74106381374202235</v>
      </c>
    </row>
    <row r="694" spans="1:30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4"/>
        <v>1.0625345877144438E-2</v>
      </c>
      <c r="AD694">
        <f t="shared" si="33"/>
        <v>0.75599082299910059</v>
      </c>
    </row>
    <row r="695" spans="1:30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4"/>
        <v>1.0846707249584947E-2</v>
      </c>
      <c r="AD695">
        <f t="shared" si="33"/>
        <v>0.77185077033474592</v>
      </c>
    </row>
    <row r="696" spans="1:30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4"/>
        <v>1.0957387935805203E-2</v>
      </c>
      <c r="AD696">
        <f t="shared" si="33"/>
        <v>0.78688143937833144</v>
      </c>
    </row>
    <row r="697" spans="1:30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4"/>
        <v>1.1068068622025458E-2</v>
      </c>
      <c r="AD697">
        <f t="shared" si="33"/>
        <v>0.80201576820842457</v>
      </c>
    </row>
    <row r="698" spans="1:30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4"/>
        <v>1.1178749308245712E-2</v>
      </c>
      <c r="AD698">
        <f t="shared" si="33"/>
        <v>0.81766839597105501</v>
      </c>
    </row>
    <row r="699" spans="1:30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4"/>
        <v>1.1289429994465965E-2</v>
      </c>
      <c r="AD699">
        <f t="shared" si="33"/>
        <v>0.83383932266622296</v>
      </c>
    </row>
    <row r="700" spans="1:30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4"/>
        <v>1.1510791366906473E-2</v>
      </c>
      <c r="AD700">
        <f t="shared" si="33"/>
        <v>0.84980292978837602</v>
      </c>
    </row>
    <row r="701" spans="1:30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4"/>
        <v>1.1621472053126729E-2</v>
      </c>
      <c r="AD701">
        <f t="shared" si="33"/>
        <v>0.86576653691052885</v>
      </c>
    </row>
    <row r="702" spans="1:30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4"/>
        <v>1.1842833425567238E-2</v>
      </c>
      <c r="AD702">
        <f t="shared" si="33"/>
        <v>0.8818338038191893</v>
      </c>
    </row>
    <row r="703" spans="1:30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4"/>
        <v>1.1953514111787493E-2</v>
      </c>
      <c r="AD703">
        <f t="shared" si="33"/>
        <v>0.89810839030086476</v>
      </c>
    </row>
    <row r="704" spans="1:30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4"/>
        <v>1.2174875484228001E-2</v>
      </c>
      <c r="AD704">
        <f t="shared" si="33"/>
        <v>0.91417565720952521</v>
      </c>
    </row>
    <row r="705" spans="1:30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4"/>
        <v>1.2285556170448257E-2</v>
      </c>
      <c r="AD705">
        <f t="shared" ref="AD705:AD768" si="35">C706/$Z$3</f>
        <v>0.92972462518564813</v>
      </c>
    </row>
    <row r="706" spans="1:30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6">B707/$Z$1</f>
        <v>1.2506917542888766E-2</v>
      </c>
      <c r="AD706">
        <f t="shared" si="35"/>
        <v>0.9463101910268461</v>
      </c>
    </row>
    <row r="707" spans="1:30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6"/>
        <v>1.2617598229109021E-2</v>
      </c>
      <c r="AD707">
        <f t="shared" si="35"/>
        <v>0.96310307644105886</v>
      </c>
    </row>
    <row r="708" spans="1:30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6"/>
        <v>1.2838959601549529E-2</v>
      </c>
      <c r="AD708">
        <f t="shared" si="35"/>
        <v>0.97968864228225683</v>
      </c>
    </row>
    <row r="709" spans="1:30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6"/>
        <v>1.3060320973990038E-2</v>
      </c>
      <c r="AD709">
        <f t="shared" si="35"/>
        <v>0.99596322876393217</v>
      </c>
    </row>
    <row r="710" spans="1:30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6"/>
        <v>1.3171001660210293E-2</v>
      </c>
      <c r="AD710">
        <f t="shared" si="35"/>
        <v>1.0123414750321151</v>
      </c>
    </row>
    <row r="711" spans="1:30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6"/>
        <v>1.3281682346430547E-2</v>
      </c>
      <c r="AD711">
        <f t="shared" si="35"/>
        <v>1.0294453398058505</v>
      </c>
    </row>
    <row r="712" spans="1:30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6"/>
        <v>1.3392363032650801E-2</v>
      </c>
      <c r="AD712">
        <f t="shared" si="35"/>
        <v>1.0459272458605409</v>
      </c>
    </row>
    <row r="713" spans="1:30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6"/>
        <v>1.3613724405091312E-2</v>
      </c>
      <c r="AD713">
        <f t="shared" si="35"/>
        <v>1.0627201312747536</v>
      </c>
    </row>
    <row r="714" spans="1:30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6"/>
        <v>1.3835085777531821E-2</v>
      </c>
      <c r="AD714">
        <f t="shared" si="35"/>
        <v>1.0804459547675338</v>
      </c>
    </row>
    <row r="715" spans="1:30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6"/>
        <v>1.3945766463752075E-2</v>
      </c>
      <c r="AD715">
        <f t="shared" si="35"/>
        <v>1.0984827576198366</v>
      </c>
    </row>
    <row r="716" spans="1:30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6"/>
        <v>1.4167127836192584E-2</v>
      </c>
      <c r="AD716">
        <f t="shared" si="35"/>
        <v>1.1165195604721392</v>
      </c>
    </row>
    <row r="717" spans="1:30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6"/>
        <v>1.427780852241284E-2</v>
      </c>
      <c r="AD717">
        <f t="shared" si="35"/>
        <v>1.1340380643919046</v>
      </c>
    </row>
    <row r="718" spans="1:30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6"/>
        <v>1.4499169894853349E-2</v>
      </c>
      <c r="AD718">
        <f t="shared" si="35"/>
        <v>1.1523858466037296</v>
      </c>
    </row>
    <row r="719" spans="1:30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6"/>
        <v>1.4609850581073603E-2</v>
      </c>
      <c r="AD719">
        <f t="shared" si="35"/>
        <v>1.1702153298830174</v>
      </c>
    </row>
    <row r="720" spans="1:30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6"/>
        <v>1.4831211953514112E-2</v>
      </c>
      <c r="AD720">
        <f t="shared" si="35"/>
        <v>1.1884594523083349</v>
      </c>
    </row>
    <row r="721" spans="1:30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6"/>
        <v>1.4941892639734368E-2</v>
      </c>
      <c r="AD721">
        <f t="shared" si="35"/>
        <v>1.2062889355876227</v>
      </c>
    </row>
    <row r="722" spans="1:30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6"/>
        <v>1.5052573325954622E-2</v>
      </c>
      <c r="AD722">
        <f t="shared" si="35"/>
        <v>1.2243257384399253</v>
      </c>
    </row>
    <row r="723" spans="1:30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6"/>
        <v>1.5273934698395131E-2</v>
      </c>
      <c r="AD723">
        <f t="shared" si="35"/>
        <v>1.2426735206517505</v>
      </c>
    </row>
    <row r="724" spans="1:30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6"/>
        <v>1.5384615384615385E-2</v>
      </c>
      <c r="AD724">
        <f t="shared" si="35"/>
        <v>1.2619542409421429</v>
      </c>
    </row>
    <row r="725" spans="1:30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6"/>
        <v>1.5605976757055893E-2</v>
      </c>
      <c r="AD725">
        <f t="shared" si="35"/>
        <v>1.2813386210190432</v>
      </c>
    </row>
    <row r="726" spans="1:30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6"/>
        <v>1.5716657443276147E-2</v>
      </c>
      <c r="AD726">
        <f t="shared" si="35"/>
        <v>1.300930320668958</v>
      </c>
    </row>
    <row r="727" spans="1:30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6"/>
        <v>1.5938018815716656E-2</v>
      </c>
      <c r="AD727">
        <f t="shared" si="35"/>
        <v>1.3208329996783956</v>
      </c>
    </row>
    <row r="728" spans="1:30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6"/>
        <v>1.6159380188157164E-2</v>
      </c>
      <c r="AD728">
        <f t="shared" si="35"/>
        <v>1.3409429982608481</v>
      </c>
    </row>
    <row r="729" spans="1:30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6"/>
        <v>1.6270060874377421E-2</v>
      </c>
      <c r="AD729">
        <f t="shared" si="35"/>
        <v>1.3601200587647331</v>
      </c>
    </row>
    <row r="730" spans="1:30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6"/>
        <v>1.6380741560597673E-2</v>
      </c>
      <c r="AD730">
        <f t="shared" si="35"/>
        <v>1.3799190779876629</v>
      </c>
    </row>
    <row r="731" spans="1:30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6"/>
        <v>1.6602102933038185E-2</v>
      </c>
      <c r="AD731">
        <f t="shared" si="35"/>
        <v>1.4003400559296377</v>
      </c>
    </row>
    <row r="732" spans="1:30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6"/>
        <v>1.6712783619258438E-2</v>
      </c>
      <c r="AD732">
        <f t="shared" si="35"/>
        <v>1.4216939719501802</v>
      </c>
    </row>
    <row r="733" spans="1:30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6"/>
        <v>1.6823464305478694E-2</v>
      </c>
      <c r="AD733">
        <f t="shared" si="35"/>
        <v>1.4419076303191398</v>
      </c>
    </row>
    <row r="734" spans="1:30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6"/>
        <v>1.6934144991698947E-2</v>
      </c>
      <c r="AD734">
        <f t="shared" si="35"/>
        <v>1.4623286082611147</v>
      </c>
    </row>
    <row r="735" spans="1:30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6"/>
        <v>1.7155506364139456E-2</v>
      </c>
      <c r="AD735">
        <f t="shared" si="35"/>
        <v>1.4820239676975373</v>
      </c>
    </row>
    <row r="736" spans="1:30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6"/>
        <v>1.7266187050359712E-2</v>
      </c>
      <c r="AD736">
        <f t="shared" si="35"/>
        <v>1.5008900488418999</v>
      </c>
    </row>
    <row r="737" spans="1:30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6"/>
        <v>1.7376867736579968E-2</v>
      </c>
      <c r="AD737">
        <f t="shared" si="35"/>
        <v>1.5208963876378447</v>
      </c>
    </row>
    <row r="738" spans="1:30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6"/>
        <v>1.7598229109020477E-2</v>
      </c>
      <c r="AD738">
        <f t="shared" si="35"/>
        <v>1.5411100460068046</v>
      </c>
    </row>
    <row r="739" spans="1:30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6"/>
        <v>1.7708909795240729E-2</v>
      </c>
      <c r="AD739">
        <f t="shared" si="35"/>
        <v>1.561842003308302</v>
      </c>
    </row>
    <row r="740" spans="1:30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6"/>
        <v>1.7930271167681242E-2</v>
      </c>
      <c r="AD740">
        <f t="shared" si="35"/>
        <v>1.5819520018907547</v>
      </c>
    </row>
    <row r="741" spans="1:30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6"/>
        <v>1.815163254012175E-2</v>
      </c>
      <c r="AD741">
        <f t="shared" si="35"/>
        <v>1.6022693200462219</v>
      </c>
    </row>
    <row r="742" spans="1:30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6"/>
        <v>1.8372993912562259E-2</v>
      </c>
      <c r="AD742">
        <f t="shared" si="35"/>
        <v>1.6219646794826443</v>
      </c>
    </row>
    <row r="743" spans="1:30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6"/>
        <v>1.8594355285002768E-2</v>
      </c>
      <c r="AD743">
        <f t="shared" si="35"/>
        <v>1.6423856574246192</v>
      </c>
    </row>
    <row r="744" spans="1:30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6"/>
        <v>1.8815716657443277E-2</v>
      </c>
      <c r="AD744">
        <f t="shared" si="35"/>
        <v>1.6639468930181767</v>
      </c>
    </row>
    <row r="745" spans="1:30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6"/>
        <v>1.8926397343663533E-2</v>
      </c>
      <c r="AD745">
        <f t="shared" si="35"/>
        <v>1.6843678709601515</v>
      </c>
    </row>
    <row r="746" spans="1:30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6"/>
        <v>1.9147758716104038E-2</v>
      </c>
      <c r="AD746">
        <f t="shared" si="35"/>
        <v>1.7039595706100663</v>
      </c>
    </row>
    <row r="747" spans="1:30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6"/>
        <v>1.9258439402324294E-2</v>
      </c>
      <c r="AD747">
        <f t="shared" si="35"/>
        <v>1.7239659094060114</v>
      </c>
    </row>
    <row r="748" spans="1:30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6"/>
        <v>1.9369120088544547E-2</v>
      </c>
      <c r="AD748">
        <f t="shared" si="35"/>
        <v>1.7432466296964038</v>
      </c>
    </row>
    <row r="749" spans="1:30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6"/>
        <v>1.9701162147205312E-2</v>
      </c>
      <c r="AD749">
        <f t="shared" si="35"/>
        <v>1.7629419891328262</v>
      </c>
    </row>
    <row r="750" spans="1:30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6"/>
        <v>1.9811842833425568E-2</v>
      </c>
      <c r="AD750">
        <f t="shared" si="35"/>
        <v>1.7832593072882936</v>
      </c>
    </row>
    <row r="751" spans="1:30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6"/>
        <v>2.0033204205866077E-2</v>
      </c>
      <c r="AD751">
        <f t="shared" si="35"/>
        <v>1.8034729656572535</v>
      </c>
    </row>
    <row r="752" spans="1:30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6"/>
        <v>2.0254565578306585E-2</v>
      </c>
      <c r="AD752">
        <f t="shared" si="35"/>
        <v>1.8229610055206611</v>
      </c>
    </row>
    <row r="753" spans="1:30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6"/>
        <v>2.0365246264526838E-2</v>
      </c>
      <c r="AD753">
        <f t="shared" si="35"/>
        <v>1.8430710041031135</v>
      </c>
    </row>
    <row r="754" spans="1:30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6"/>
        <v>2.058660763696735E-2</v>
      </c>
      <c r="AD754">
        <f t="shared" si="35"/>
        <v>1.8628700233260436</v>
      </c>
    </row>
    <row r="755" spans="1:30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6"/>
        <v>2.0807969009407859E-2</v>
      </c>
      <c r="AD755">
        <f t="shared" si="35"/>
        <v>1.8794555891672413</v>
      </c>
    </row>
    <row r="756" spans="1:30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6"/>
        <v>2.0807969009407859E-2</v>
      </c>
      <c r="AD756">
        <f t="shared" si="35"/>
        <v>1.8792482695942263</v>
      </c>
    </row>
    <row r="757" spans="1:30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6"/>
        <v>2.0807969009407859E-2</v>
      </c>
      <c r="AD757">
        <f t="shared" si="35"/>
        <v>1.8771750738640767</v>
      </c>
    </row>
    <row r="758" spans="1:30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6"/>
        <v>2.0807969009407859E-2</v>
      </c>
      <c r="AD758">
        <f t="shared" si="35"/>
        <v>1.8746872389878968</v>
      </c>
    </row>
    <row r="759" spans="1:30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6"/>
        <v>2.0807969009407859E-2</v>
      </c>
      <c r="AD759">
        <f t="shared" si="35"/>
        <v>1.8710591464601349</v>
      </c>
    </row>
    <row r="760" spans="1:30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6"/>
        <v>2.0697288323187603E-2</v>
      </c>
      <c r="AD760">
        <f t="shared" si="35"/>
        <v>1.8671200745728505</v>
      </c>
    </row>
    <row r="761" spans="1:30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6"/>
        <v>2.0475926950747094E-2</v>
      </c>
      <c r="AD761">
        <f t="shared" si="35"/>
        <v>1.8483576532149952</v>
      </c>
    </row>
    <row r="762" spans="1:30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6"/>
        <v>2.0254565578306585E-2</v>
      </c>
      <c r="AD762">
        <f t="shared" si="35"/>
        <v>1.8259671393293782</v>
      </c>
    </row>
    <row r="763" spans="1:30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6"/>
        <v>2.0033204205866077E-2</v>
      </c>
      <c r="AD763">
        <f t="shared" si="35"/>
        <v>1.8041985841628061</v>
      </c>
    </row>
    <row r="764" spans="1:30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6"/>
        <v>1.9811842833425568E-2</v>
      </c>
      <c r="AD764">
        <f t="shared" si="35"/>
        <v>1.7827410083557562</v>
      </c>
    </row>
    <row r="765" spans="1:30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6"/>
        <v>1.9590481460985056E-2</v>
      </c>
      <c r="AD765">
        <f t="shared" si="35"/>
        <v>1.7616980716947364</v>
      </c>
    </row>
    <row r="766" spans="1:30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6"/>
        <v>1.9369120088544547E-2</v>
      </c>
      <c r="AD766">
        <f t="shared" si="35"/>
        <v>1.7402404958876867</v>
      </c>
    </row>
    <row r="767" spans="1:30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6"/>
        <v>1.9258439402324294E-2</v>
      </c>
      <c r="AD767">
        <f t="shared" si="35"/>
        <v>1.7188865798671444</v>
      </c>
    </row>
    <row r="768" spans="1:30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6"/>
        <v>1.9037078029883782E-2</v>
      </c>
      <c r="AD768">
        <f t="shared" si="35"/>
        <v>1.6976363236331098</v>
      </c>
    </row>
    <row r="769" spans="1:30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6"/>
        <v>1.8815716657443277E-2</v>
      </c>
      <c r="AD769">
        <f t="shared" ref="AD769:AD832" si="37">C770/$Z$3</f>
        <v>1.6755567891070149</v>
      </c>
    </row>
    <row r="770" spans="1:30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8">B771/$Z$1</f>
        <v>1.8705035971223024E-2</v>
      </c>
      <c r="AD770">
        <f t="shared" si="37"/>
        <v>1.6542028730864728</v>
      </c>
    </row>
    <row r="771" spans="1:30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8"/>
        <v>1.8483674598782512E-2</v>
      </c>
      <c r="AD771">
        <f t="shared" si="37"/>
        <v>1.6305684417627659</v>
      </c>
    </row>
    <row r="772" spans="1:30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8"/>
        <v>1.8262313226342003E-2</v>
      </c>
      <c r="AD772">
        <f t="shared" si="37"/>
        <v>1.608488907236671</v>
      </c>
    </row>
    <row r="773" spans="1:30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8"/>
        <v>1.8040951853901494E-2</v>
      </c>
      <c r="AD773">
        <f t="shared" si="37"/>
        <v>1.587134991216129</v>
      </c>
    </row>
    <row r="774" spans="1:30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8"/>
        <v>1.7930271167681242E-2</v>
      </c>
      <c r="AD774">
        <f t="shared" si="37"/>
        <v>1.5676469513527211</v>
      </c>
    </row>
    <row r="775" spans="1:30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8"/>
        <v>1.7708909795240729E-2</v>
      </c>
      <c r="AD775">
        <f t="shared" si="37"/>
        <v>1.5475369527702689</v>
      </c>
    </row>
    <row r="776" spans="1:30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8"/>
        <v>1.7598229109020477E-2</v>
      </c>
      <c r="AD776">
        <f t="shared" si="37"/>
        <v>1.5268049954687715</v>
      </c>
    </row>
    <row r="777" spans="1:30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8"/>
        <v>1.7487548422800221E-2</v>
      </c>
      <c r="AD777">
        <f t="shared" si="37"/>
        <v>1.5059693783807668</v>
      </c>
    </row>
    <row r="778" spans="1:30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8"/>
        <v>1.7376867736579968E-2</v>
      </c>
      <c r="AD778">
        <f t="shared" si="37"/>
        <v>1.4854447406522846</v>
      </c>
    </row>
    <row r="779" spans="1:30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8"/>
        <v>1.7266187050359712E-2</v>
      </c>
      <c r="AD779">
        <f t="shared" si="37"/>
        <v>1.4673042780134744</v>
      </c>
    </row>
    <row r="780" spans="1:30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8"/>
        <v>1.7155506364139456E-2</v>
      </c>
      <c r="AD780">
        <f t="shared" si="37"/>
        <v>1.4469869598580067</v>
      </c>
    </row>
    <row r="781" spans="1:30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8"/>
        <v>1.7044825677919203E-2</v>
      </c>
      <c r="AD781">
        <f t="shared" si="37"/>
        <v>1.4261513427700021</v>
      </c>
    </row>
    <row r="782" spans="1:30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8"/>
        <v>1.6823464305478694E-2</v>
      </c>
      <c r="AD782">
        <f t="shared" si="37"/>
        <v>1.4067669626931021</v>
      </c>
    </row>
    <row r="783" spans="1:30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8"/>
        <v>1.6712783619258438E-2</v>
      </c>
      <c r="AD783">
        <f t="shared" si="37"/>
        <v>1.3863459847511272</v>
      </c>
    </row>
    <row r="784" spans="1:30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8"/>
        <v>1.6602102933038185E-2</v>
      </c>
      <c r="AD784">
        <f t="shared" si="37"/>
        <v>1.3668579448877198</v>
      </c>
    </row>
    <row r="785" spans="1:30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8"/>
        <v>1.6491422246817929E-2</v>
      </c>
      <c r="AD785">
        <f t="shared" si="37"/>
        <v>1.346747946305267</v>
      </c>
    </row>
    <row r="786" spans="1:30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8"/>
        <v>1.6270060874377421E-2</v>
      </c>
      <c r="AD786">
        <f t="shared" si="37"/>
        <v>1.3277782053743972</v>
      </c>
    </row>
    <row r="787" spans="1:30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8"/>
        <v>1.6159380188157164E-2</v>
      </c>
      <c r="AD787">
        <f t="shared" si="37"/>
        <v>1.3087048046570195</v>
      </c>
    </row>
    <row r="788" spans="1:30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8"/>
        <v>1.6048699501936912E-2</v>
      </c>
      <c r="AD788">
        <f t="shared" si="37"/>
        <v>1.2897350637261495</v>
      </c>
    </row>
    <row r="789" spans="1:30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8"/>
        <v>1.5827338129496403E-2</v>
      </c>
      <c r="AD789">
        <f t="shared" si="37"/>
        <v>1.2714909413008317</v>
      </c>
    </row>
    <row r="790" spans="1:30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8"/>
        <v>1.5716657443276147E-2</v>
      </c>
      <c r="AD790">
        <f t="shared" si="37"/>
        <v>1.2535577982350368</v>
      </c>
    </row>
    <row r="791" spans="1:30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8"/>
        <v>1.5605976757055893E-2</v>
      </c>
      <c r="AD791">
        <f t="shared" si="37"/>
        <v>1.2356246551692414</v>
      </c>
    </row>
    <row r="792" spans="1:30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8"/>
        <v>1.5384615384615385E-2</v>
      </c>
      <c r="AD792">
        <f t="shared" si="37"/>
        <v>1.2171732131709088</v>
      </c>
    </row>
    <row r="793" spans="1:30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8"/>
        <v>1.5273934698395131E-2</v>
      </c>
      <c r="AD793">
        <f t="shared" si="37"/>
        <v>1.1986181113860686</v>
      </c>
    </row>
    <row r="794" spans="1:30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8"/>
        <v>1.5163254012174877E-2</v>
      </c>
      <c r="AD794">
        <f t="shared" si="37"/>
        <v>1.1813069270393184</v>
      </c>
    </row>
    <row r="795" spans="1:30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8"/>
        <v>1.5052573325954622E-2</v>
      </c>
      <c r="AD795">
        <f t="shared" si="37"/>
        <v>1.1628554850409858</v>
      </c>
    </row>
    <row r="796" spans="1:30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8"/>
        <v>1.4720531267293857E-2</v>
      </c>
      <c r="AD796">
        <f t="shared" si="37"/>
        <v>1.1246050238197232</v>
      </c>
    </row>
    <row r="797" spans="1:30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8"/>
        <v>1.4609850581073603E-2</v>
      </c>
      <c r="AD797">
        <f t="shared" si="37"/>
        <v>1.1082267775515402</v>
      </c>
    </row>
    <row r="798" spans="1:30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8"/>
        <v>1.4499169894853349E-2</v>
      </c>
      <c r="AD798">
        <f t="shared" si="37"/>
        <v>1.0901899746992376</v>
      </c>
    </row>
    <row r="799" spans="1:30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8"/>
        <v>1.427780852241284E-2</v>
      </c>
      <c r="AD799">
        <f t="shared" si="37"/>
        <v>1.0724641512064572</v>
      </c>
    </row>
    <row r="800" spans="1:30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8"/>
        <v>1.4056447149972329E-2</v>
      </c>
      <c r="AD800">
        <f t="shared" si="37"/>
        <v>1.0545310081406623</v>
      </c>
    </row>
    <row r="801" spans="1:30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8"/>
        <v>1.3945766463752075E-2</v>
      </c>
      <c r="AD801">
        <f t="shared" si="37"/>
        <v>1.0373234835804193</v>
      </c>
    </row>
    <row r="802" spans="1:30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8"/>
        <v>1.3724405091311566E-2</v>
      </c>
      <c r="AD802">
        <f t="shared" si="37"/>
        <v>1.0203232785931917</v>
      </c>
    </row>
    <row r="803" spans="1:30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8"/>
        <v>1.3613724405091312E-2</v>
      </c>
      <c r="AD803">
        <f t="shared" si="37"/>
        <v>1.0036340529654861</v>
      </c>
    </row>
    <row r="804" spans="1:30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8"/>
        <v>1.3392363032650801E-2</v>
      </c>
      <c r="AD804">
        <f t="shared" si="37"/>
        <v>0.98653018819175087</v>
      </c>
    </row>
    <row r="805" spans="1:30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8"/>
        <v>1.3281682346430547E-2</v>
      </c>
      <c r="AD805">
        <f t="shared" si="37"/>
        <v>0.96984096256404562</v>
      </c>
    </row>
    <row r="806" spans="1:30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8"/>
        <v>1.3171001660210293E-2</v>
      </c>
      <c r="AD806">
        <f t="shared" si="37"/>
        <v>0.95367003586887766</v>
      </c>
    </row>
    <row r="807" spans="1:30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8"/>
        <v>1.3060320973990038E-2</v>
      </c>
      <c r="AD807">
        <f t="shared" si="37"/>
        <v>0.93781008853323211</v>
      </c>
    </row>
    <row r="808" spans="1:30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8"/>
        <v>1.2838959601549529E-2</v>
      </c>
      <c r="AD808">
        <f t="shared" si="37"/>
        <v>0.92049890418648184</v>
      </c>
    </row>
    <row r="809" spans="1:30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8"/>
        <v>1.2617598229109021E-2</v>
      </c>
      <c r="AD809">
        <f t="shared" si="37"/>
        <v>0.90401699813179137</v>
      </c>
    </row>
    <row r="810" spans="1:30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8"/>
        <v>1.2506917542888766E-2</v>
      </c>
      <c r="AD810">
        <f t="shared" si="37"/>
        <v>0.88815705079614604</v>
      </c>
    </row>
    <row r="811" spans="1:30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8"/>
        <v>1.2396236856668512E-2</v>
      </c>
      <c r="AD811">
        <f t="shared" si="37"/>
        <v>0.87281540239303801</v>
      </c>
    </row>
    <row r="812" spans="1:30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8"/>
        <v>1.2285556170448257E-2</v>
      </c>
      <c r="AD812">
        <f t="shared" si="37"/>
        <v>0.85768107356294487</v>
      </c>
    </row>
    <row r="813" spans="1:30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8"/>
        <v>1.2064194798007747E-2</v>
      </c>
      <c r="AD813">
        <f t="shared" si="37"/>
        <v>0.84233942515983695</v>
      </c>
    </row>
    <row r="814" spans="1:30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8"/>
        <v>1.1953514111787493E-2</v>
      </c>
      <c r="AD814">
        <f t="shared" si="37"/>
        <v>0.82741241590275871</v>
      </c>
    </row>
    <row r="815" spans="1:30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8"/>
        <v>1.1732152739346984E-2</v>
      </c>
      <c r="AD815">
        <f t="shared" si="37"/>
        <v>0.8123817468591733</v>
      </c>
    </row>
    <row r="816" spans="1:30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8"/>
        <v>1.1510791366906473E-2</v>
      </c>
      <c r="AD816">
        <f t="shared" si="37"/>
        <v>0.79693643866955766</v>
      </c>
    </row>
    <row r="817" spans="1:30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8"/>
        <v>1.1400110680686219E-2</v>
      </c>
      <c r="AD817">
        <f t="shared" si="37"/>
        <v>0.78159479026644973</v>
      </c>
    </row>
    <row r="818" spans="1:30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8"/>
        <v>1.1178749308245712E-2</v>
      </c>
      <c r="AD818">
        <f t="shared" si="37"/>
        <v>0.7664604614363566</v>
      </c>
    </row>
    <row r="819" spans="1:30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8"/>
        <v>1.1068068622025458E-2</v>
      </c>
      <c r="AD819">
        <f t="shared" si="37"/>
        <v>0.75246639025784601</v>
      </c>
    </row>
    <row r="820" spans="1:30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8"/>
        <v>1.0957387935805203E-2</v>
      </c>
      <c r="AD820">
        <f t="shared" si="37"/>
        <v>0.73722840164124548</v>
      </c>
    </row>
    <row r="821" spans="1:30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8"/>
        <v>1.0846707249584947E-2</v>
      </c>
      <c r="AD821">
        <f t="shared" si="37"/>
        <v>0.72240505217067474</v>
      </c>
    </row>
    <row r="822" spans="1:30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8"/>
        <v>1.0625345877144438E-2</v>
      </c>
      <c r="AD822">
        <f t="shared" si="37"/>
        <v>0.70727072334058183</v>
      </c>
    </row>
    <row r="823" spans="1:30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8"/>
        <v>1.0514665190924184E-2</v>
      </c>
      <c r="AD823">
        <f t="shared" si="37"/>
        <v>0.69348397173508602</v>
      </c>
    </row>
    <row r="824" spans="1:30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8"/>
        <v>1.0403984504703929E-2</v>
      </c>
      <c r="AD824">
        <f t="shared" si="37"/>
        <v>0.67948990055657532</v>
      </c>
    </row>
    <row r="825" spans="1:30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8"/>
        <v>1.0182623132263419E-2</v>
      </c>
      <c r="AD825">
        <f t="shared" si="37"/>
        <v>0.66362995322092977</v>
      </c>
    </row>
    <row r="826" spans="1:30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8"/>
        <v>1.0071942446043165E-2</v>
      </c>
      <c r="AD826">
        <f t="shared" si="37"/>
        <v>0.64849562439083686</v>
      </c>
    </row>
    <row r="827" spans="1:30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8"/>
        <v>9.8505810736026558E-3</v>
      </c>
      <c r="AD827">
        <f t="shared" si="37"/>
        <v>0.63408691406629614</v>
      </c>
    </row>
    <row r="828" spans="1:30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8"/>
        <v>9.7399003873824015E-3</v>
      </c>
      <c r="AD828">
        <f t="shared" si="37"/>
        <v>0.62061114182032284</v>
      </c>
    </row>
    <row r="829" spans="1:30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8"/>
        <v>9.5185390149418909E-3</v>
      </c>
      <c r="AD829">
        <f t="shared" si="37"/>
        <v>0.60526949341721481</v>
      </c>
    </row>
    <row r="830" spans="1:30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8"/>
        <v>9.4078583287216383E-3</v>
      </c>
      <c r="AD830">
        <f t="shared" si="37"/>
        <v>0.59054980373315169</v>
      </c>
    </row>
    <row r="831" spans="1:30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8"/>
        <v>9.1864969562811295E-3</v>
      </c>
      <c r="AD831">
        <f t="shared" si="37"/>
        <v>0.57665939234114849</v>
      </c>
    </row>
    <row r="832" spans="1:30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8"/>
        <v>9.0758162700608751E-3</v>
      </c>
      <c r="AD832">
        <f t="shared" si="37"/>
        <v>0.56245800158962278</v>
      </c>
    </row>
    <row r="833" spans="1:30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8"/>
        <v>8.9651355838406208E-3</v>
      </c>
      <c r="AD833">
        <f t="shared" ref="AD833:AD896" si="39">C834/$Z$3</f>
        <v>0.54908588913015699</v>
      </c>
    </row>
    <row r="834" spans="1:30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40">B835/$Z$1</f>
        <v>8.7437742114001103E-3</v>
      </c>
      <c r="AD834">
        <f t="shared" si="39"/>
        <v>0.53446985923260149</v>
      </c>
    </row>
    <row r="835" spans="1:30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40"/>
        <v>8.5224128389596015E-3</v>
      </c>
      <c r="AD835">
        <f t="shared" si="39"/>
        <v>0.52006114890806077</v>
      </c>
    </row>
    <row r="836" spans="1:30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40"/>
        <v>8.4117321527393471E-3</v>
      </c>
      <c r="AD836">
        <f t="shared" si="39"/>
        <v>0.50617073751605757</v>
      </c>
    </row>
    <row r="837" spans="1:30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40"/>
        <v>8.1903707802988366E-3</v>
      </c>
      <c r="AD837">
        <f t="shared" si="39"/>
        <v>0.49352424356214414</v>
      </c>
    </row>
    <row r="838" spans="1:30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40"/>
        <v>8.0796900940785822E-3</v>
      </c>
      <c r="AD838">
        <f t="shared" si="39"/>
        <v>0.48201800725981314</v>
      </c>
    </row>
    <row r="839" spans="1:30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40"/>
        <v>7.8583287216380734E-3</v>
      </c>
      <c r="AD839">
        <f t="shared" si="39"/>
        <v>0.46895687415986986</v>
      </c>
    </row>
    <row r="840" spans="1:30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40"/>
        <v>7.6369673491975655E-3</v>
      </c>
      <c r="AD840">
        <f t="shared" si="39"/>
        <v>0.45641403999246394</v>
      </c>
    </row>
    <row r="841" spans="1:30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40"/>
        <v>7.5262866629773112E-3</v>
      </c>
      <c r="AD841">
        <f t="shared" si="39"/>
        <v>0.44273094817347569</v>
      </c>
    </row>
    <row r="842" spans="1:30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40"/>
        <v>7.3049252905368015E-3</v>
      </c>
      <c r="AD842">
        <f t="shared" si="39"/>
        <v>0.42749295955687516</v>
      </c>
    </row>
    <row r="843" spans="1:30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40"/>
        <v>7.0835639180962919E-3</v>
      </c>
      <c r="AD843">
        <f t="shared" si="39"/>
        <v>0.41370620795137936</v>
      </c>
    </row>
    <row r="844" spans="1:30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40"/>
        <v>6.8622025456557831E-3</v>
      </c>
      <c r="AD844">
        <f t="shared" si="39"/>
        <v>0.40023043570540612</v>
      </c>
    </row>
    <row r="845" spans="1:30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40"/>
        <v>6.7515218594355279E-3</v>
      </c>
      <c r="AD845">
        <f t="shared" si="39"/>
        <v>0.38841322004355266</v>
      </c>
    </row>
    <row r="846" spans="1:30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40"/>
        <v>6.5301604869950191E-3</v>
      </c>
      <c r="AD846">
        <f t="shared" si="39"/>
        <v>0.37732162288725157</v>
      </c>
    </row>
    <row r="847" spans="1:30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40"/>
        <v>6.4194798007747647E-3</v>
      </c>
      <c r="AD847">
        <f t="shared" si="39"/>
        <v>0.36654100509047294</v>
      </c>
    </row>
    <row r="848" spans="1:30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40"/>
        <v>6.3087991145545103E-3</v>
      </c>
      <c r="AD848">
        <f t="shared" si="39"/>
        <v>0.35503476878814194</v>
      </c>
    </row>
    <row r="849" spans="1:30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40"/>
        <v>6.1981184283342559E-3</v>
      </c>
      <c r="AD849">
        <f t="shared" si="39"/>
        <v>0.34332121291279594</v>
      </c>
    </row>
    <row r="850" spans="1:30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40"/>
        <v>5.9767570558937463E-3</v>
      </c>
      <c r="AD850">
        <f t="shared" si="39"/>
        <v>0.33233327554300235</v>
      </c>
    </row>
    <row r="851" spans="1:30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40"/>
        <v>5.8660763696734919E-3</v>
      </c>
      <c r="AD851">
        <f t="shared" si="39"/>
        <v>0.32227827625177613</v>
      </c>
    </row>
    <row r="852" spans="1:30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40"/>
        <v>5.7553956834532367E-3</v>
      </c>
      <c r="AD852">
        <f t="shared" si="39"/>
        <v>0.31243059653356492</v>
      </c>
    </row>
    <row r="853" spans="1:30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40"/>
        <v>5.6447149972329823E-3</v>
      </c>
      <c r="AD853">
        <f t="shared" si="39"/>
        <v>0.30196095809630874</v>
      </c>
    </row>
    <row r="854" spans="1:30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40"/>
        <v>5.4233536247924735E-3</v>
      </c>
      <c r="AD854">
        <f t="shared" si="39"/>
        <v>0.29232059795111248</v>
      </c>
    </row>
    <row r="855" spans="1:30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40"/>
        <v>5.3126729385722191E-3</v>
      </c>
      <c r="AD855">
        <f t="shared" si="39"/>
        <v>0.28288755737893118</v>
      </c>
    </row>
    <row r="856" spans="1:30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40"/>
        <v>5.2019922523519647E-3</v>
      </c>
      <c r="AD856">
        <f t="shared" si="39"/>
        <v>0.27511307339086971</v>
      </c>
    </row>
    <row r="857" spans="1:30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40"/>
        <v>5.2019922523519647E-3</v>
      </c>
      <c r="AD857">
        <f t="shared" si="39"/>
        <v>0.27500941360436221</v>
      </c>
    </row>
    <row r="858" spans="1:30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40"/>
        <v>5.2019922523519647E-3</v>
      </c>
      <c r="AD858">
        <f t="shared" si="39"/>
        <v>0.27635699082895954</v>
      </c>
    </row>
    <row r="859" spans="1:30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40"/>
        <v>5.2019922523519647E-3</v>
      </c>
      <c r="AD859">
        <f t="shared" si="39"/>
        <v>0.27801554741307932</v>
      </c>
    </row>
    <row r="860" spans="1:30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40"/>
        <v>5.2019922523519647E-3</v>
      </c>
      <c r="AD860">
        <f t="shared" si="39"/>
        <v>0.2795704442106916</v>
      </c>
    </row>
    <row r="861" spans="1:30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40"/>
        <v>4.9806308799114551E-3</v>
      </c>
      <c r="AD861">
        <f t="shared" si="39"/>
        <v>0.27231425915516755</v>
      </c>
    </row>
    <row r="862" spans="1:30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40"/>
        <v>5.0913115661317095E-3</v>
      </c>
      <c r="AD862">
        <f t="shared" si="39"/>
        <v>0.27583869189642207</v>
      </c>
    </row>
    <row r="863" spans="1:30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40"/>
        <v>5.2019922523519647E-3</v>
      </c>
      <c r="AD863">
        <f t="shared" si="39"/>
        <v>0.28527173246860338</v>
      </c>
    </row>
    <row r="864" spans="1:30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40"/>
        <v>5.3126729385722191E-3</v>
      </c>
      <c r="AD864">
        <f t="shared" si="39"/>
        <v>0.29563771111935205</v>
      </c>
    </row>
    <row r="865" spans="1:30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40"/>
        <v>5.5340343110127288E-3</v>
      </c>
      <c r="AD865">
        <f t="shared" si="39"/>
        <v>0.30755858656771307</v>
      </c>
    </row>
    <row r="866" spans="1:30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40"/>
        <v>5.6447149972329823E-3</v>
      </c>
      <c r="AD866">
        <f t="shared" si="39"/>
        <v>0.32030874030813389</v>
      </c>
    </row>
    <row r="867" spans="1:30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40"/>
        <v>5.8660763696734919E-3</v>
      </c>
      <c r="AD867">
        <f t="shared" si="39"/>
        <v>0.33274791468903231</v>
      </c>
    </row>
    <row r="868" spans="1:30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40"/>
        <v>5.9767570558937463E-3</v>
      </c>
      <c r="AD868">
        <f t="shared" si="39"/>
        <v>0.34518708906993067</v>
      </c>
    </row>
    <row r="869" spans="1:30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40"/>
        <v>6.0874377421140007E-3</v>
      </c>
      <c r="AD869">
        <f t="shared" si="39"/>
        <v>0.3578335830238441</v>
      </c>
    </row>
    <row r="870" spans="1:30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40"/>
        <v>6.1981184283342559E-3</v>
      </c>
      <c r="AD870">
        <f t="shared" si="39"/>
        <v>0.36996177804522001</v>
      </c>
    </row>
    <row r="871" spans="1:30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40"/>
        <v>6.4194798007747647E-3</v>
      </c>
      <c r="AD871">
        <f t="shared" si="39"/>
        <v>0.38271193178564089</v>
      </c>
    </row>
    <row r="872" spans="1:30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40"/>
        <v>6.5301604869950191E-3</v>
      </c>
      <c r="AD872">
        <f t="shared" si="39"/>
        <v>0.39618770403161413</v>
      </c>
    </row>
    <row r="873" spans="1:30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40"/>
        <v>6.6408411732152735E-3</v>
      </c>
      <c r="AD873">
        <f t="shared" si="39"/>
        <v>0.41018177521012489</v>
      </c>
    </row>
    <row r="874" spans="1:30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40"/>
        <v>6.8622025456557831E-3</v>
      </c>
      <c r="AD874">
        <f t="shared" si="39"/>
        <v>0.42303558873705321</v>
      </c>
    </row>
    <row r="875" spans="1:30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40"/>
        <v>7.0835639180962919E-3</v>
      </c>
      <c r="AD875">
        <f t="shared" si="39"/>
        <v>0.43537110333144413</v>
      </c>
    </row>
    <row r="876" spans="1:30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40"/>
        <v>7.3049252905368015E-3</v>
      </c>
      <c r="AD876">
        <f t="shared" si="39"/>
        <v>0.44863955600440242</v>
      </c>
    </row>
    <row r="877" spans="1:30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40"/>
        <v>7.5262866629773112E-3</v>
      </c>
      <c r="AD877">
        <f t="shared" si="39"/>
        <v>0.4614933695313308</v>
      </c>
    </row>
    <row r="878" spans="1:30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40"/>
        <v>7.6369673491975655E-3</v>
      </c>
      <c r="AD878">
        <f t="shared" si="39"/>
        <v>0.47486548199079659</v>
      </c>
    </row>
    <row r="879" spans="1:30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40"/>
        <v>7.8583287216380734E-3</v>
      </c>
      <c r="AD879">
        <f t="shared" si="39"/>
        <v>0.48865223359629228</v>
      </c>
    </row>
    <row r="880" spans="1:30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40"/>
        <v>7.9690094078583278E-3</v>
      </c>
      <c r="AD880">
        <f t="shared" si="39"/>
        <v>0.50254264498829548</v>
      </c>
    </row>
    <row r="881" spans="1:30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40"/>
        <v>8.0796900940785822E-3</v>
      </c>
      <c r="AD881">
        <f t="shared" si="39"/>
        <v>0.51664037595331369</v>
      </c>
    </row>
    <row r="882" spans="1:30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40"/>
        <v>8.3010514665190927E-3</v>
      </c>
      <c r="AD882">
        <f t="shared" si="39"/>
        <v>0.52990882862627198</v>
      </c>
    </row>
    <row r="883" spans="1:30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40"/>
        <v>8.5224128389596015E-3</v>
      </c>
      <c r="AD883">
        <f t="shared" si="39"/>
        <v>0.54307362151272276</v>
      </c>
    </row>
    <row r="884" spans="1:30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40"/>
        <v>8.6330935251798559E-3</v>
      </c>
      <c r="AD884">
        <f t="shared" si="39"/>
        <v>0.55644573397218855</v>
      </c>
    </row>
    <row r="885" spans="1:30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40"/>
        <v>8.8544548976203646E-3</v>
      </c>
      <c r="AD885">
        <f t="shared" si="39"/>
        <v>0.57054346493720676</v>
      </c>
    </row>
    <row r="886" spans="1:30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40"/>
        <v>8.9651355838406208E-3</v>
      </c>
      <c r="AD886">
        <f t="shared" si="39"/>
        <v>0.58422655675619506</v>
      </c>
    </row>
    <row r="887" spans="1:30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40"/>
        <v>9.0758162700608751E-3</v>
      </c>
      <c r="AD887">
        <f t="shared" si="39"/>
        <v>0.59801330836169075</v>
      </c>
    </row>
    <row r="888" spans="1:30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40"/>
        <v>9.2971776425013839E-3</v>
      </c>
      <c r="AD888">
        <f t="shared" si="39"/>
        <v>0.61252567847273898</v>
      </c>
    </row>
    <row r="889" spans="1:30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40"/>
        <v>9.4078583287216383E-3</v>
      </c>
      <c r="AD889">
        <f t="shared" si="39"/>
        <v>0.62724536815680199</v>
      </c>
    </row>
    <row r="890" spans="1:30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40"/>
        <v>9.5185390149418909E-3</v>
      </c>
      <c r="AD890">
        <f t="shared" si="39"/>
        <v>0.6417577382678501</v>
      </c>
    </row>
    <row r="891" spans="1:30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40"/>
        <v>9.7399003873824015E-3</v>
      </c>
      <c r="AD891">
        <f t="shared" si="39"/>
        <v>0.65564814965985341</v>
      </c>
    </row>
    <row r="892" spans="1:30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40"/>
        <v>9.8505810736026558E-3</v>
      </c>
      <c r="AD892">
        <f t="shared" si="39"/>
        <v>0.66995320019788651</v>
      </c>
    </row>
    <row r="893" spans="1:30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40"/>
        <v>9.9612617598229102E-3</v>
      </c>
      <c r="AD893">
        <f t="shared" si="39"/>
        <v>0.68467288988194963</v>
      </c>
    </row>
    <row r="894" spans="1:30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40"/>
        <v>1.0182623132263419E-2</v>
      </c>
      <c r="AD894">
        <f t="shared" si="39"/>
        <v>0.69949623935252025</v>
      </c>
    </row>
    <row r="895" spans="1:30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40"/>
        <v>1.0293303818483675E-2</v>
      </c>
      <c r="AD895">
        <f t="shared" si="39"/>
        <v>0.71411226925007587</v>
      </c>
    </row>
    <row r="896" spans="1:30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40"/>
        <v>1.0403984504703929E-2</v>
      </c>
      <c r="AD896">
        <f t="shared" si="39"/>
        <v>0.72872829914763149</v>
      </c>
    </row>
    <row r="897" spans="1:30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40"/>
        <v>1.0625345877144438E-2</v>
      </c>
      <c r="AD897">
        <f t="shared" ref="AD897:AD960" si="41">C898/$Z$3</f>
        <v>0.74386262797772462</v>
      </c>
    </row>
    <row r="898" spans="1:30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2">B899/$Z$1</f>
        <v>1.0736026563364693E-2</v>
      </c>
      <c r="AD898">
        <f t="shared" si="41"/>
        <v>0.75961891552686256</v>
      </c>
    </row>
    <row r="899" spans="1:30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2"/>
        <v>1.0957387935805203E-2</v>
      </c>
      <c r="AD899">
        <f t="shared" si="41"/>
        <v>0.77506422371647798</v>
      </c>
    </row>
    <row r="900" spans="1:30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2"/>
        <v>1.1068068622025458E-2</v>
      </c>
      <c r="AD900">
        <f t="shared" si="41"/>
        <v>0.79030221233307851</v>
      </c>
    </row>
    <row r="901" spans="1:30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2"/>
        <v>1.1178749308245712E-2</v>
      </c>
      <c r="AD901">
        <f t="shared" si="41"/>
        <v>0.80595484009570906</v>
      </c>
    </row>
    <row r="902" spans="1:30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2"/>
        <v>1.1289429994465965E-2</v>
      </c>
      <c r="AD902">
        <f t="shared" si="41"/>
        <v>0.82202210700436951</v>
      </c>
    </row>
    <row r="903" spans="1:30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2"/>
        <v>1.1400110680686219E-2</v>
      </c>
      <c r="AD903">
        <f t="shared" si="41"/>
        <v>0.83808937391302984</v>
      </c>
    </row>
    <row r="904" spans="1:30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2"/>
        <v>1.1621472053126729E-2</v>
      </c>
      <c r="AD904">
        <f t="shared" si="41"/>
        <v>0.8541566408216904</v>
      </c>
    </row>
    <row r="905" spans="1:30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2"/>
        <v>1.1732152739346984E-2</v>
      </c>
      <c r="AD905">
        <f t="shared" si="41"/>
        <v>0.87032756751685825</v>
      </c>
    </row>
    <row r="906" spans="1:30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2"/>
        <v>1.1953514111787493E-2</v>
      </c>
      <c r="AD906">
        <f t="shared" si="41"/>
        <v>0.8864984942120262</v>
      </c>
    </row>
    <row r="907" spans="1:30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2"/>
        <v>1.2174875484228001E-2</v>
      </c>
      <c r="AD907">
        <f t="shared" si="41"/>
        <v>0.90266942090719415</v>
      </c>
    </row>
    <row r="908" spans="1:30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2"/>
        <v>1.2285556170448257E-2</v>
      </c>
      <c r="AD908">
        <f t="shared" si="41"/>
        <v>0.91915132696188462</v>
      </c>
    </row>
    <row r="909" spans="1:30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2"/>
        <v>1.2506917542888766E-2</v>
      </c>
      <c r="AD909">
        <f t="shared" si="41"/>
        <v>0.93552957323006747</v>
      </c>
    </row>
    <row r="910" spans="1:30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2"/>
        <v>1.2617598229109021E-2</v>
      </c>
      <c r="AD910">
        <f t="shared" si="41"/>
        <v>0.95211513907126522</v>
      </c>
    </row>
    <row r="911" spans="1:30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2"/>
        <v>1.2838959601549529E-2</v>
      </c>
      <c r="AD911">
        <f t="shared" si="41"/>
        <v>0.96880436469897058</v>
      </c>
    </row>
    <row r="912" spans="1:30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2"/>
        <v>1.2949640287769786E-2</v>
      </c>
      <c r="AD912">
        <f t="shared" si="41"/>
        <v>0.98497529139413853</v>
      </c>
    </row>
    <row r="913" spans="1:30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2"/>
        <v>1.3171001660210293E-2</v>
      </c>
      <c r="AD913">
        <f t="shared" si="41"/>
        <v>1.0010425583027989</v>
      </c>
    </row>
    <row r="914" spans="1:30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2"/>
        <v>1.3281682346430547E-2</v>
      </c>
      <c r="AD914">
        <f t="shared" si="41"/>
        <v>1.0178354437170118</v>
      </c>
    </row>
    <row r="915" spans="1:30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2"/>
        <v>1.3392363032650801E-2</v>
      </c>
      <c r="AD915">
        <f t="shared" si="41"/>
        <v>1.0351466280637622</v>
      </c>
    </row>
    <row r="916" spans="1:30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2"/>
        <v>1.3613724405091312E-2</v>
      </c>
      <c r="AD916">
        <f t="shared" si="41"/>
        <v>1.0520431732644824</v>
      </c>
    </row>
    <row r="917" spans="1:30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2"/>
        <v>1.3724405091311566E-2</v>
      </c>
      <c r="AD917">
        <f t="shared" si="41"/>
        <v>1.0691470380382178</v>
      </c>
    </row>
    <row r="918" spans="1:30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2"/>
        <v>1.3945766463752075E-2</v>
      </c>
      <c r="AD918">
        <f t="shared" si="41"/>
        <v>1.0869765213175056</v>
      </c>
    </row>
    <row r="919" spans="1:30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2"/>
        <v>1.4167127836192584E-2</v>
      </c>
      <c r="AD919">
        <f t="shared" si="41"/>
        <v>1.1058426024618682</v>
      </c>
    </row>
    <row r="920" spans="1:30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2"/>
        <v>1.427780852241284E-2</v>
      </c>
      <c r="AD920">
        <f t="shared" si="41"/>
        <v>1.1231537868086183</v>
      </c>
    </row>
    <row r="921" spans="1:30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2"/>
        <v>1.4499169894853349E-2</v>
      </c>
      <c r="AD921">
        <f t="shared" si="41"/>
        <v>1.1418125483799659</v>
      </c>
    </row>
    <row r="922" spans="1:30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2"/>
        <v>1.4609850581073603E-2</v>
      </c>
      <c r="AD922">
        <f t="shared" si="41"/>
        <v>1.1605749697378209</v>
      </c>
    </row>
    <row r="923" spans="1:30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2"/>
        <v>1.4831211953514112E-2</v>
      </c>
      <c r="AD923">
        <f t="shared" si="41"/>
        <v>1.1788190921631387</v>
      </c>
    </row>
    <row r="924" spans="1:30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2"/>
        <v>1.4941892639734368E-2</v>
      </c>
      <c r="AD924">
        <f t="shared" si="41"/>
        <v>1.1970632145884563</v>
      </c>
    </row>
    <row r="925" spans="1:30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2"/>
        <v>1.5052573325954622E-2</v>
      </c>
      <c r="AD925">
        <f t="shared" si="41"/>
        <v>1.2153073370137739</v>
      </c>
    </row>
    <row r="926" spans="1:30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2"/>
        <v>1.5273934698395131E-2</v>
      </c>
      <c r="AD926">
        <f t="shared" si="41"/>
        <v>1.2337587790121067</v>
      </c>
    </row>
    <row r="927" spans="1:30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2"/>
        <v>1.5384615384615385E-2</v>
      </c>
      <c r="AD927">
        <f t="shared" si="41"/>
        <v>1.2532468188755141</v>
      </c>
    </row>
    <row r="928" spans="1:30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2"/>
        <v>1.5605976757055893E-2</v>
      </c>
      <c r="AD928">
        <f t="shared" si="41"/>
        <v>1.2726311989524142</v>
      </c>
    </row>
    <row r="929" spans="1:30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2"/>
        <v>1.5827338129496403E-2</v>
      </c>
      <c r="AD929">
        <f t="shared" si="41"/>
        <v>1.2922228986023292</v>
      </c>
    </row>
    <row r="930" spans="1:30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2"/>
        <v>1.5938018815716656E-2</v>
      </c>
      <c r="AD930">
        <f t="shared" si="41"/>
        <v>1.312436556971289</v>
      </c>
    </row>
    <row r="931" spans="1:30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2"/>
        <v>1.6159380188157164E-2</v>
      </c>
      <c r="AD931">
        <f t="shared" si="41"/>
        <v>1.3330648544862789</v>
      </c>
    </row>
    <row r="932" spans="1:30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2"/>
        <v>1.6270060874377421E-2</v>
      </c>
      <c r="AD932">
        <f t="shared" si="41"/>
        <v>1.3523455747766715</v>
      </c>
    </row>
    <row r="933" spans="1:30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2"/>
        <v>1.6491422246817929E-2</v>
      </c>
      <c r="AD933">
        <f t="shared" si="41"/>
        <v>1.3723519135726163</v>
      </c>
    </row>
    <row r="934" spans="1:30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2"/>
        <v>1.6602102933038185E-2</v>
      </c>
      <c r="AD934">
        <f t="shared" si="41"/>
        <v>1.3922545925820538</v>
      </c>
    </row>
    <row r="935" spans="1:30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2"/>
        <v>1.6712783619258438E-2</v>
      </c>
      <c r="AD935">
        <f t="shared" si="41"/>
        <v>1.413401189029581</v>
      </c>
    </row>
    <row r="936" spans="1:30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2"/>
        <v>1.6823464305478694E-2</v>
      </c>
      <c r="AD936">
        <f t="shared" si="41"/>
        <v>1.4337185071850485</v>
      </c>
    </row>
    <row r="937" spans="1:30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2"/>
        <v>1.7044825677919203E-2</v>
      </c>
      <c r="AD937">
        <f t="shared" si="41"/>
        <v>1.4540358253405161</v>
      </c>
    </row>
    <row r="938" spans="1:30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2"/>
        <v>1.7155506364139456E-2</v>
      </c>
      <c r="AD938">
        <f t="shared" si="41"/>
        <v>1.4738348445634459</v>
      </c>
    </row>
    <row r="939" spans="1:30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2"/>
        <v>1.7266187050359712E-2</v>
      </c>
      <c r="AD939">
        <f t="shared" si="41"/>
        <v>1.4931155648538383</v>
      </c>
    </row>
    <row r="940" spans="1:30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2"/>
        <v>1.7376867736579968E-2</v>
      </c>
      <c r="AD940">
        <f t="shared" si="41"/>
        <v>1.5129145840767682</v>
      </c>
    </row>
    <row r="941" spans="1:30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2"/>
        <v>1.7598229109020477E-2</v>
      </c>
      <c r="AD941">
        <f t="shared" si="41"/>
        <v>1.5330245826592206</v>
      </c>
    </row>
    <row r="942" spans="1:30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2"/>
        <v>1.7819590481460985E-2</v>
      </c>
      <c r="AD942">
        <f t="shared" si="41"/>
        <v>1.5532382410281806</v>
      </c>
    </row>
    <row r="943" spans="1:30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2"/>
        <v>1.7930271167681242E-2</v>
      </c>
      <c r="AD943">
        <f t="shared" si="41"/>
        <v>1.5731409200376181</v>
      </c>
    </row>
    <row r="944" spans="1:30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2"/>
        <v>1.815163254012175E-2</v>
      </c>
      <c r="AD944">
        <f t="shared" si="41"/>
        <v>1.5933545784065781</v>
      </c>
    </row>
    <row r="945" spans="1:30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2"/>
        <v>1.8372993912562259E-2</v>
      </c>
      <c r="AD945">
        <f t="shared" si="41"/>
        <v>1.6132572574160153</v>
      </c>
    </row>
    <row r="946" spans="1:30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2"/>
        <v>1.8594355285002768E-2</v>
      </c>
      <c r="AD946">
        <f t="shared" si="41"/>
        <v>1.6330562766389454</v>
      </c>
    </row>
    <row r="947" spans="1:30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2"/>
        <v>1.8815716657443277E-2</v>
      </c>
      <c r="AD947">
        <f t="shared" si="41"/>
        <v>1.6546175122325026</v>
      </c>
    </row>
    <row r="948" spans="1:30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2"/>
        <v>1.8926397343663533E-2</v>
      </c>
      <c r="AD948">
        <f t="shared" si="41"/>
        <v>1.6752458097474927</v>
      </c>
    </row>
    <row r="949" spans="1:30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2"/>
        <v>1.9147758716104038E-2</v>
      </c>
      <c r="AD949">
        <f t="shared" si="41"/>
        <v>1.6946301898243925</v>
      </c>
    </row>
    <row r="950" spans="1:30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2"/>
        <v>1.9258439402324294E-2</v>
      </c>
      <c r="AD950">
        <f t="shared" si="41"/>
        <v>1.7144292090473223</v>
      </c>
    </row>
    <row r="951" spans="1:30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2"/>
        <v>1.9369120088544547E-2</v>
      </c>
      <c r="AD951">
        <f t="shared" si="41"/>
        <v>1.7338135891242223</v>
      </c>
    </row>
    <row r="952" spans="1:30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2"/>
        <v>1.9701162147205312E-2</v>
      </c>
      <c r="AD952">
        <f t="shared" si="41"/>
        <v>1.7526796702685852</v>
      </c>
    </row>
    <row r="953" spans="1:30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2"/>
        <v>1.9811842833425568E-2</v>
      </c>
      <c r="AD953">
        <f t="shared" si="41"/>
        <v>1.77310064821056</v>
      </c>
    </row>
    <row r="954" spans="1:30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2"/>
        <v>2.0033204205866077E-2</v>
      </c>
      <c r="AD954">
        <f t="shared" si="41"/>
        <v>1.7931069870065048</v>
      </c>
    </row>
    <row r="955" spans="1:30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2"/>
        <v>2.0254565578306585E-2</v>
      </c>
      <c r="AD955">
        <f t="shared" si="41"/>
        <v>1.8131133258024499</v>
      </c>
    </row>
    <row r="956" spans="1:30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2"/>
        <v>2.0365246264526838E-2</v>
      </c>
      <c r="AD956">
        <f t="shared" si="41"/>
        <v>1.8327050254523649</v>
      </c>
    </row>
    <row r="957" spans="1:30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2"/>
        <v>2.058660763696735E-2</v>
      </c>
      <c r="AD957">
        <f t="shared" si="41"/>
        <v>1.8527113642483097</v>
      </c>
    </row>
    <row r="958" spans="1:30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2"/>
        <v>2.0807969009407859E-2</v>
      </c>
      <c r="AD958">
        <f t="shared" si="41"/>
        <v>1.8708518268871197</v>
      </c>
    </row>
    <row r="959" spans="1:30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2"/>
        <v>2.0807969009407859E-2</v>
      </c>
      <c r="AD959">
        <f t="shared" si="41"/>
        <v>1.8733396617632996</v>
      </c>
    </row>
    <row r="960" spans="1:30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2"/>
        <v>2.0918649695628112E-2</v>
      </c>
      <c r="AD960">
        <f t="shared" si="41"/>
        <v>1.8712664660331499</v>
      </c>
    </row>
    <row r="961" spans="1:30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2"/>
        <v>2.0918649695628112E-2</v>
      </c>
      <c r="AD961">
        <f t="shared" ref="AD961:AD1024" si="43">C962/$Z$3</f>
        <v>1.8692969300895077</v>
      </c>
    </row>
    <row r="962" spans="1:30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4">B963/$Z$1</f>
        <v>2.0807969009407859E-2</v>
      </c>
      <c r="AD962">
        <f t="shared" si="43"/>
        <v>1.865357858202223</v>
      </c>
    </row>
    <row r="963" spans="1:30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4"/>
        <v>2.0697288323187603E-2</v>
      </c>
      <c r="AD963">
        <f t="shared" si="43"/>
        <v>1.8617297656744611</v>
      </c>
    </row>
    <row r="964" spans="1:30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4"/>
        <v>2.0475926950747094E-2</v>
      </c>
      <c r="AD964">
        <f t="shared" si="43"/>
        <v>1.8430710041031135</v>
      </c>
    </row>
    <row r="965" spans="1:30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4"/>
        <v>2.0254565578306585E-2</v>
      </c>
      <c r="AD965">
        <f t="shared" si="43"/>
        <v>1.8208878097905112</v>
      </c>
    </row>
    <row r="966" spans="1:30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4"/>
        <v>2.0033204205866077E-2</v>
      </c>
      <c r="AD966">
        <f t="shared" si="43"/>
        <v>1.7990155948374318</v>
      </c>
    </row>
    <row r="967" spans="1:30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4"/>
        <v>1.9811842833425568E-2</v>
      </c>
      <c r="AD967">
        <f t="shared" si="43"/>
        <v>1.7773506994573669</v>
      </c>
    </row>
    <row r="968" spans="1:30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4"/>
        <v>1.9590481460985056E-2</v>
      </c>
      <c r="AD968">
        <f t="shared" si="43"/>
        <v>1.7566187421558697</v>
      </c>
    </row>
    <row r="969" spans="1:30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4"/>
        <v>1.9369120088544547E-2</v>
      </c>
      <c r="AD969">
        <f t="shared" si="43"/>
        <v>1.7348501869892976</v>
      </c>
    </row>
    <row r="970" spans="1:30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4"/>
        <v>1.9258439402324294E-2</v>
      </c>
      <c r="AD970">
        <f t="shared" si="43"/>
        <v>1.7138072503282777</v>
      </c>
    </row>
    <row r="971" spans="1:30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4"/>
        <v>1.9037078029883782E-2</v>
      </c>
      <c r="AD971">
        <f t="shared" si="43"/>
        <v>1.6927643136672579</v>
      </c>
    </row>
    <row r="972" spans="1:30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4"/>
        <v>1.8815716657443277E-2</v>
      </c>
      <c r="AD972">
        <f t="shared" si="43"/>
        <v>1.6702701399951332</v>
      </c>
    </row>
    <row r="973" spans="1:30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4"/>
        <v>1.8705035971223024E-2</v>
      </c>
      <c r="AD973">
        <f t="shared" si="43"/>
        <v>1.6492272033341133</v>
      </c>
    </row>
    <row r="974" spans="1:30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4"/>
        <v>1.8483674598782512E-2</v>
      </c>
      <c r="AD974">
        <f t="shared" si="43"/>
        <v>1.6259037513699288</v>
      </c>
    </row>
    <row r="975" spans="1:30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4"/>
        <v>1.8262313226342003E-2</v>
      </c>
      <c r="AD975">
        <f t="shared" si="43"/>
        <v>1.6038242168438341</v>
      </c>
    </row>
    <row r="976" spans="1:30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4"/>
        <v>1.8040951853901494E-2</v>
      </c>
      <c r="AD976">
        <f t="shared" si="43"/>
        <v>1.5823666410367845</v>
      </c>
    </row>
    <row r="977" spans="1:30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4"/>
        <v>1.7930271167681242E-2</v>
      </c>
      <c r="AD977">
        <f t="shared" si="43"/>
        <v>1.5625676218138547</v>
      </c>
    </row>
    <row r="978" spans="1:30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4"/>
        <v>1.7708909795240729E-2</v>
      </c>
      <c r="AD978">
        <f t="shared" si="43"/>
        <v>1.5423539634448944</v>
      </c>
    </row>
    <row r="979" spans="1:30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4"/>
        <v>1.7598229109020477E-2</v>
      </c>
      <c r="AD979">
        <f t="shared" si="43"/>
        <v>1.5216220061433972</v>
      </c>
    </row>
    <row r="980" spans="1:30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4"/>
        <v>1.7487548422800221E-2</v>
      </c>
      <c r="AD980">
        <f t="shared" si="43"/>
        <v>1.5013046879879299</v>
      </c>
    </row>
    <row r="981" spans="1:30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4"/>
        <v>1.7376867736579968E-2</v>
      </c>
      <c r="AD981">
        <f t="shared" si="43"/>
        <v>1.4809873698324625</v>
      </c>
    </row>
    <row r="982" spans="1:30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4"/>
        <v>1.7266187050359712E-2</v>
      </c>
      <c r="AD982">
        <f t="shared" si="43"/>
        <v>1.4622249484746073</v>
      </c>
    </row>
    <row r="983" spans="1:30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4"/>
        <v>1.7155506364139456E-2</v>
      </c>
      <c r="AD983">
        <f t="shared" si="43"/>
        <v>1.4415966509596174</v>
      </c>
    </row>
    <row r="984" spans="1:30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4"/>
        <v>1.7044825677919203E-2</v>
      </c>
      <c r="AD984">
        <f t="shared" si="43"/>
        <v>1.4212793328041502</v>
      </c>
    </row>
    <row r="985" spans="1:30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4"/>
        <v>1.6934144991698947E-2</v>
      </c>
      <c r="AD985">
        <f t="shared" si="43"/>
        <v>1.4016876331542352</v>
      </c>
    </row>
    <row r="986" spans="1:30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4"/>
        <v>1.6712783619258438E-2</v>
      </c>
      <c r="AD986">
        <f t="shared" si="43"/>
        <v>1.3813703149987677</v>
      </c>
    </row>
    <row r="987" spans="1:30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4"/>
        <v>1.6602102933038185E-2</v>
      </c>
      <c r="AD987">
        <f t="shared" si="43"/>
        <v>1.3615712957758377</v>
      </c>
    </row>
    <row r="988" spans="1:30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4"/>
        <v>1.6491422246817929E-2</v>
      </c>
      <c r="AD988">
        <f t="shared" si="43"/>
        <v>1.3415649569798926</v>
      </c>
    </row>
    <row r="989" spans="1:30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4"/>
        <v>1.6380741560597673E-2</v>
      </c>
      <c r="AD989">
        <f t="shared" si="43"/>
        <v>1.3223878964760076</v>
      </c>
    </row>
    <row r="990" spans="1:30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4"/>
        <v>1.6159380188157164E-2</v>
      </c>
      <c r="AD990">
        <f t="shared" si="43"/>
        <v>1.3037291349046602</v>
      </c>
    </row>
    <row r="991" spans="1:30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4"/>
        <v>1.6048699501936912E-2</v>
      </c>
      <c r="AD991">
        <f t="shared" si="43"/>
        <v>1.2846557341872826</v>
      </c>
    </row>
    <row r="992" spans="1:30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4"/>
        <v>1.5827338129496403E-2</v>
      </c>
      <c r="AD992">
        <f t="shared" si="43"/>
        <v>1.2665152715484724</v>
      </c>
    </row>
    <row r="993" spans="1:30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4"/>
        <v>1.5716657443276147E-2</v>
      </c>
      <c r="AD993">
        <f t="shared" si="43"/>
        <v>1.2484784686961699</v>
      </c>
    </row>
    <row r="994" spans="1:30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4"/>
        <v>1.5605976757055893E-2</v>
      </c>
      <c r="AD994">
        <f t="shared" si="43"/>
        <v>1.2306489854168821</v>
      </c>
    </row>
    <row r="995" spans="1:30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4"/>
        <v>1.5384615384615385E-2</v>
      </c>
      <c r="AD995">
        <f t="shared" si="43"/>
        <v>1.2121975434185495</v>
      </c>
    </row>
    <row r="996" spans="1:30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4"/>
        <v>1.5273934698395131E-2</v>
      </c>
      <c r="AD996">
        <f t="shared" si="43"/>
        <v>1.1939534209932319</v>
      </c>
    </row>
    <row r="997" spans="1:30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4"/>
        <v>1.5163254012174877E-2</v>
      </c>
      <c r="AD997">
        <f t="shared" si="43"/>
        <v>1.1763312572869591</v>
      </c>
    </row>
    <row r="998" spans="1:30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4"/>
        <v>1.5052573325954622E-2</v>
      </c>
      <c r="AD998">
        <f t="shared" si="43"/>
        <v>1.1581907946481489</v>
      </c>
    </row>
    <row r="999" spans="1:30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4"/>
        <v>1.4941892639734368E-2</v>
      </c>
      <c r="AD999">
        <f t="shared" si="43"/>
        <v>1.1406722907283837</v>
      </c>
    </row>
    <row r="1000" spans="1:30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4"/>
        <v>1.4831211953514112E-2</v>
      </c>
      <c r="AD1000">
        <f t="shared" si="43"/>
        <v>1.1232574465951259</v>
      </c>
    </row>
    <row r="1001" spans="1:30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4"/>
        <v>1.4720531267293857E-2</v>
      </c>
      <c r="AD1001">
        <f t="shared" si="43"/>
        <v>1.106671880753928</v>
      </c>
    </row>
    <row r="1002" spans="1:30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4"/>
        <v>1.4499169894853349E-2</v>
      </c>
      <c r="AD1002">
        <f t="shared" si="43"/>
        <v>1.0891533768341626</v>
      </c>
    </row>
    <row r="1003" spans="1:30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4"/>
        <v>1.4388489208633094E-2</v>
      </c>
      <c r="AD1003">
        <f t="shared" si="43"/>
        <v>1.071323893554875</v>
      </c>
    </row>
    <row r="1004" spans="1:30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4"/>
        <v>1.4167127836192584E-2</v>
      </c>
      <c r="AD1004">
        <f t="shared" si="43"/>
        <v>1.0535980700620948</v>
      </c>
    </row>
    <row r="1005" spans="1:30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4"/>
        <v>1.3945766463752075E-2</v>
      </c>
      <c r="AD1005">
        <f t="shared" si="43"/>
        <v>1.0360795661423297</v>
      </c>
    </row>
    <row r="1006" spans="1:30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4"/>
        <v>1.3835085777531821E-2</v>
      </c>
      <c r="AD1006">
        <f t="shared" si="43"/>
        <v>1.0191830209416091</v>
      </c>
    </row>
    <row r="1007" spans="1:30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4"/>
        <v>1.3613724405091312E-2</v>
      </c>
      <c r="AD1007">
        <f t="shared" si="43"/>
        <v>1.0022864757408889</v>
      </c>
    </row>
    <row r="1008" spans="1:30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4"/>
        <v>1.3503043718871056E-2</v>
      </c>
      <c r="AD1008">
        <f t="shared" si="43"/>
        <v>0.98538993054016855</v>
      </c>
    </row>
    <row r="1009" spans="1:30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4"/>
        <v>1.3281682346430547E-2</v>
      </c>
      <c r="AD1009">
        <f t="shared" si="43"/>
        <v>0.96849338533944829</v>
      </c>
    </row>
    <row r="1010" spans="1:30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4"/>
        <v>1.3171001660210293E-2</v>
      </c>
      <c r="AD1010">
        <f t="shared" si="43"/>
        <v>0.95221879885777283</v>
      </c>
    </row>
    <row r="1011" spans="1:30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4"/>
        <v>1.3060320973990038E-2</v>
      </c>
      <c r="AD1011">
        <f t="shared" si="43"/>
        <v>0.93635885152212728</v>
      </c>
    </row>
    <row r="1012" spans="1:30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4"/>
        <v>1.2838959601549529E-2</v>
      </c>
      <c r="AD1012">
        <f t="shared" si="43"/>
        <v>0.91935864653489952</v>
      </c>
    </row>
    <row r="1013" spans="1:30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4"/>
        <v>1.2728278915329275E-2</v>
      </c>
      <c r="AD1013">
        <f t="shared" si="43"/>
        <v>0.90246210133417926</v>
      </c>
    </row>
    <row r="1014" spans="1:30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4"/>
        <v>1.2617598229109021E-2</v>
      </c>
      <c r="AD1014">
        <f t="shared" si="43"/>
        <v>0.8864984942120262</v>
      </c>
    </row>
    <row r="1015" spans="1:30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4"/>
        <v>1.2396236856668512E-2</v>
      </c>
      <c r="AD1015">
        <f t="shared" si="43"/>
        <v>0.87094952623590316</v>
      </c>
    </row>
    <row r="1016" spans="1:30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4"/>
        <v>1.2285556170448257E-2</v>
      </c>
      <c r="AD1016">
        <f t="shared" si="43"/>
        <v>0.85591885719231764</v>
      </c>
    </row>
    <row r="1017" spans="1:30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4"/>
        <v>1.2064194798007747E-2</v>
      </c>
      <c r="AD1017">
        <f t="shared" si="43"/>
        <v>0.8404735490027021</v>
      </c>
    </row>
    <row r="1018" spans="1:30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4"/>
        <v>1.1953514111787493E-2</v>
      </c>
      <c r="AD1018">
        <f t="shared" si="43"/>
        <v>0.82533922017260908</v>
      </c>
    </row>
    <row r="1019" spans="1:30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4"/>
        <v>1.1732152739346984E-2</v>
      </c>
      <c r="AD1019">
        <f t="shared" si="43"/>
        <v>0.81061953048854596</v>
      </c>
    </row>
    <row r="1020" spans="1:30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4"/>
        <v>1.1621472053126729E-2</v>
      </c>
      <c r="AD1020">
        <f t="shared" si="43"/>
        <v>0.79507056251242303</v>
      </c>
    </row>
    <row r="1021" spans="1:30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4"/>
        <v>1.1400110680686219E-2</v>
      </c>
      <c r="AD1021">
        <f t="shared" si="43"/>
        <v>0.77972891410931489</v>
      </c>
    </row>
    <row r="1022" spans="1:30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4"/>
        <v>1.1289429994465965E-2</v>
      </c>
      <c r="AD1022">
        <f t="shared" si="43"/>
        <v>0.76438726570620685</v>
      </c>
    </row>
    <row r="1023" spans="1:30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4"/>
        <v>1.1178749308245712E-2</v>
      </c>
      <c r="AD1023">
        <f t="shared" si="43"/>
        <v>0.75039319452769626</v>
      </c>
    </row>
    <row r="1024" spans="1:30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4"/>
        <v>1.1068068622025458E-2</v>
      </c>
      <c r="AD1024">
        <f t="shared" si="43"/>
        <v>0.73556984505712553</v>
      </c>
    </row>
    <row r="1025" spans="1:30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4"/>
        <v>1.0846707249584947E-2</v>
      </c>
      <c r="AD1025">
        <f t="shared" ref="AD1025:AD1088" si="45">C1026/$Z$3</f>
        <v>0.720331856440525</v>
      </c>
    </row>
    <row r="1026" spans="1:30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6">B1027/$Z$1</f>
        <v>1.0736026563364693E-2</v>
      </c>
      <c r="AD1026">
        <f t="shared" si="45"/>
        <v>0.70540484718344698</v>
      </c>
    </row>
    <row r="1027" spans="1:30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6"/>
        <v>1.0625345877144438E-2</v>
      </c>
      <c r="AD1027">
        <f t="shared" si="45"/>
        <v>0.69151443579144367</v>
      </c>
    </row>
    <row r="1028" spans="1:30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6"/>
        <v>1.0403984504703929E-2</v>
      </c>
      <c r="AD1028">
        <f t="shared" si="45"/>
        <v>0.67772768418594798</v>
      </c>
    </row>
    <row r="1029" spans="1:30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6"/>
        <v>1.0293303818483675E-2</v>
      </c>
      <c r="AD1029">
        <f t="shared" si="45"/>
        <v>0.66228237599633255</v>
      </c>
    </row>
    <row r="1030" spans="1:30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6"/>
        <v>1.0071942446043165E-2</v>
      </c>
      <c r="AD1030">
        <f t="shared" si="45"/>
        <v>0.64694072759322441</v>
      </c>
    </row>
    <row r="1031" spans="1:30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6"/>
        <v>9.9612617598229102E-3</v>
      </c>
      <c r="AD1031">
        <f t="shared" si="45"/>
        <v>0.63211737812265389</v>
      </c>
    </row>
    <row r="1032" spans="1:30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6"/>
        <v>9.7399003873824015E-3</v>
      </c>
      <c r="AD1032">
        <f t="shared" si="45"/>
        <v>0.6185379460901731</v>
      </c>
    </row>
    <row r="1033" spans="1:30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6"/>
        <v>9.6292197011621471E-3</v>
      </c>
      <c r="AD1033">
        <f t="shared" si="45"/>
        <v>0.60402557597912498</v>
      </c>
    </row>
    <row r="1034" spans="1:30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6"/>
        <v>9.4078583287216383E-3</v>
      </c>
      <c r="AD1034">
        <f t="shared" si="45"/>
        <v>0.58909856672204686</v>
      </c>
    </row>
    <row r="1035" spans="1:30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6"/>
        <v>9.2971776425013839E-3</v>
      </c>
      <c r="AD1035">
        <f t="shared" si="45"/>
        <v>0.57489717597052126</v>
      </c>
    </row>
    <row r="1036" spans="1:30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6"/>
        <v>9.1864969562811295E-3</v>
      </c>
      <c r="AD1036">
        <f t="shared" si="45"/>
        <v>0.56079944500550305</v>
      </c>
    </row>
    <row r="1037" spans="1:30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6"/>
        <v>8.9651355838406208E-3</v>
      </c>
      <c r="AD1037">
        <f t="shared" si="45"/>
        <v>0.54773831190555977</v>
      </c>
    </row>
    <row r="1038" spans="1:30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6"/>
        <v>8.7437742114001103E-3</v>
      </c>
      <c r="AD1038">
        <f t="shared" si="45"/>
        <v>0.53301862222149665</v>
      </c>
    </row>
    <row r="1039" spans="1:30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6"/>
        <v>8.6330935251798559E-3</v>
      </c>
      <c r="AD1039">
        <f t="shared" si="45"/>
        <v>0.51809161296441852</v>
      </c>
    </row>
    <row r="1040" spans="1:30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6"/>
        <v>8.5224128389596015E-3</v>
      </c>
      <c r="AD1040">
        <f t="shared" si="45"/>
        <v>0.50430486135892272</v>
      </c>
    </row>
    <row r="1041" spans="1:30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6"/>
        <v>8.3010514665190927E-3</v>
      </c>
      <c r="AD1041">
        <f t="shared" si="45"/>
        <v>0.49124372825897944</v>
      </c>
    </row>
    <row r="1042" spans="1:30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6"/>
        <v>8.0796900940785822E-3</v>
      </c>
      <c r="AD1042">
        <f t="shared" si="45"/>
        <v>0.47953017238363344</v>
      </c>
    </row>
    <row r="1043" spans="1:30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6"/>
        <v>7.9690094078583278E-3</v>
      </c>
      <c r="AD1043">
        <f t="shared" si="45"/>
        <v>0.46709099800273507</v>
      </c>
    </row>
    <row r="1044" spans="1:30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6"/>
        <v>7.7476480354178199E-3</v>
      </c>
      <c r="AD1044">
        <f t="shared" si="45"/>
        <v>0.45423718447580669</v>
      </c>
    </row>
    <row r="1045" spans="1:30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6"/>
        <v>7.5262866629773112E-3</v>
      </c>
      <c r="AD1045">
        <f t="shared" si="45"/>
        <v>0.4409687318028484</v>
      </c>
    </row>
    <row r="1046" spans="1:30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6"/>
        <v>7.3049252905368015E-3</v>
      </c>
      <c r="AD1046">
        <f t="shared" si="45"/>
        <v>0.42583440297275532</v>
      </c>
    </row>
    <row r="1047" spans="1:30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6"/>
        <v>7.1942446043165471E-3</v>
      </c>
      <c r="AD1047">
        <f t="shared" si="45"/>
        <v>0.41215131115376707</v>
      </c>
    </row>
    <row r="1048" spans="1:30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6"/>
        <v>6.9728832318760375E-3</v>
      </c>
      <c r="AD1048">
        <f t="shared" si="45"/>
        <v>0.39857187912128639</v>
      </c>
    </row>
    <row r="1049" spans="1:30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6"/>
        <v>6.7515218594355279E-3</v>
      </c>
      <c r="AD1049">
        <f t="shared" si="45"/>
        <v>0.38613270474038797</v>
      </c>
    </row>
    <row r="1050" spans="1:30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6"/>
        <v>6.6408411732152735E-3</v>
      </c>
      <c r="AD1050">
        <f t="shared" si="45"/>
        <v>0.37504110758408687</v>
      </c>
    </row>
    <row r="1051" spans="1:30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6"/>
        <v>6.5301604869950191E-3</v>
      </c>
      <c r="AD1051">
        <f t="shared" si="45"/>
        <v>0.36446780936032319</v>
      </c>
    </row>
    <row r="1052" spans="1:30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6"/>
        <v>6.4194798007747647E-3</v>
      </c>
      <c r="AD1052">
        <f t="shared" si="45"/>
        <v>0.35327255241751465</v>
      </c>
    </row>
    <row r="1053" spans="1:30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6"/>
        <v>6.1981184283342559E-3</v>
      </c>
      <c r="AD1053">
        <f t="shared" si="45"/>
        <v>0.34145533675566114</v>
      </c>
    </row>
    <row r="1054" spans="1:30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6"/>
        <v>6.0874377421140007E-3</v>
      </c>
      <c r="AD1054">
        <f t="shared" si="45"/>
        <v>0.3302600798128526</v>
      </c>
    </row>
    <row r="1055" spans="1:30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6"/>
        <v>5.9767570558937463E-3</v>
      </c>
      <c r="AD1055">
        <f t="shared" si="45"/>
        <v>0.32010142073511894</v>
      </c>
    </row>
    <row r="1056" spans="1:30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6"/>
        <v>5.8660763696734919E-3</v>
      </c>
      <c r="AD1056">
        <f t="shared" si="45"/>
        <v>0.30994276165738521</v>
      </c>
    </row>
    <row r="1057" spans="1:30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6"/>
        <v>5.6447149972329823E-3</v>
      </c>
      <c r="AD1057">
        <f t="shared" si="45"/>
        <v>0.29978410257965155</v>
      </c>
    </row>
    <row r="1058" spans="1:30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6"/>
        <v>5.5340343110127288E-3</v>
      </c>
      <c r="AD1058">
        <f t="shared" si="45"/>
        <v>0.28983276307493283</v>
      </c>
    </row>
    <row r="1059" spans="1:30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6"/>
        <v>5.4233536247924735E-3</v>
      </c>
      <c r="AD1059">
        <f t="shared" si="45"/>
        <v>0.28050338228925897</v>
      </c>
    </row>
    <row r="1060" spans="1:30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6"/>
        <v>5.2019922523519647E-3</v>
      </c>
      <c r="AD1060">
        <f t="shared" si="45"/>
        <v>0.27169230043612264</v>
      </c>
    </row>
    <row r="1061" spans="1:30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6"/>
        <v>5.2019922523519647E-3</v>
      </c>
      <c r="AD1061">
        <f t="shared" si="45"/>
        <v>0.26505807409964349</v>
      </c>
    </row>
    <row r="1062" spans="1:30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6"/>
        <v>5.2019922523519647E-3</v>
      </c>
      <c r="AD1062">
        <f t="shared" si="45"/>
        <v>0.26609467196471837</v>
      </c>
    </row>
    <row r="1063" spans="1:30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6"/>
        <v>5.0913115661317095E-3</v>
      </c>
      <c r="AD1063">
        <f t="shared" si="45"/>
        <v>0.26733858940280819</v>
      </c>
    </row>
    <row r="1064" spans="1:30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6"/>
        <v>5.0913115661317095E-3</v>
      </c>
      <c r="AD1064">
        <f t="shared" si="45"/>
        <v>0.26920446555994293</v>
      </c>
    </row>
    <row r="1065" spans="1:30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6"/>
        <v>5.0913115661317095E-3</v>
      </c>
      <c r="AD1065">
        <f t="shared" si="45"/>
        <v>0.26837518726788306</v>
      </c>
    </row>
    <row r="1066" spans="1:30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6"/>
        <v>4.9806308799114551E-3</v>
      </c>
      <c r="AD1066">
        <f t="shared" si="45"/>
        <v>0.26257023922346379</v>
      </c>
    </row>
    <row r="1067" spans="1:30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6"/>
        <v>5.0913115661317095E-3</v>
      </c>
      <c r="AD1067">
        <f t="shared" si="45"/>
        <v>0.26920446555994293</v>
      </c>
    </row>
    <row r="1068" spans="1:30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6"/>
        <v>5.2019922523519647E-3</v>
      </c>
      <c r="AD1068">
        <f t="shared" si="45"/>
        <v>0.2791558050646617</v>
      </c>
    </row>
    <row r="1069" spans="1:30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6"/>
        <v>5.3126729385722191E-3</v>
      </c>
      <c r="AD1069">
        <f t="shared" si="45"/>
        <v>0.29024740222096274</v>
      </c>
    </row>
    <row r="1070" spans="1:30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6"/>
        <v>5.5340343110127288E-3</v>
      </c>
      <c r="AD1070">
        <f t="shared" si="45"/>
        <v>0.30185729830980129</v>
      </c>
    </row>
    <row r="1071" spans="1:30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6"/>
        <v>5.7553956834532367E-3</v>
      </c>
      <c r="AD1071">
        <f t="shared" si="45"/>
        <v>0.31388183354466975</v>
      </c>
    </row>
    <row r="1072" spans="1:30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6"/>
        <v>5.8660763696734919E-3</v>
      </c>
      <c r="AD1072">
        <f t="shared" si="45"/>
        <v>0.32632100792556812</v>
      </c>
    </row>
    <row r="1073" spans="1:30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6"/>
        <v>5.9767570558937463E-3</v>
      </c>
      <c r="AD1073">
        <f t="shared" si="45"/>
        <v>0.33844920294694403</v>
      </c>
    </row>
    <row r="1074" spans="1:30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6"/>
        <v>6.1981184283342559E-3</v>
      </c>
      <c r="AD1074">
        <f t="shared" si="45"/>
        <v>0.35057739796831999</v>
      </c>
    </row>
    <row r="1075" spans="1:30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6"/>
        <v>6.1981184283342559E-3</v>
      </c>
      <c r="AD1075">
        <f t="shared" si="45"/>
        <v>0.36218729405715849</v>
      </c>
    </row>
    <row r="1076" spans="1:30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6"/>
        <v>6.4194798007747647E-3</v>
      </c>
      <c r="AD1076">
        <f t="shared" si="45"/>
        <v>0.37483378801107187</v>
      </c>
    </row>
    <row r="1077" spans="1:30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6"/>
        <v>6.5301604869950191E-3</v>
      </c>
      <c r="AD1077">
        <f t="shared" si="45"/>
        <v>0.38789492111101526</v>
      </c>
    </row>
    <row r="1078" spans="1:30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6"/>
        <v>6.6408411732152735E-3</v>
      </c>
      <c r="AD1078">
        <f t="shared" si="45"/>
        <v>0.40137069335698849</v>
      </c>
    </row>
    <row r="1079" spans="1:30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6"/>
        <v>6.8622025456557831E-3</v>
      </c>
      <c r="AD1079">
        <f t="shared" si="45"/>
        <v>0.41495012538946924</v>
      </c>
    </row>
    <row r="1080" spans="1:30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6"/>
        <v>7.0835639180962919E-3</v>
      </c>
      <c r="AD1080">
        <f t="shared" si="45"/>
        <v>0.42656002147830774</v>
      </c>
    </row>
    <row r="1081" spans="1:30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6"/>
        <v>7.1942446043165471E-3</v>
      </c>
      <c r="AD1081">
        <f t="shared" si="45"/>
        <v>0.43972481436475858</v>
      </c>
    </row>
    <row r="1082" spans="1:30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6"/>
        <v>7.4156059767570559E-3</v>
      </c>
      <c r="AD1082">
        <f t="shared" si="45"/>
        <v>0.4525786278916869</v>
      </c>
    </row>
    <row r="1083" spans="1:30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6"/>
        <v>7.6369673491975655E-3</v>
      </c>
      <c r="AD1083">
        <f t="shared" si="45"/>
        <v>0.46522512184560033</v>
      </c>
    </row>
    <row r="1084" spans="1:30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6"/>
        <v>7.7476480354178199E-3</v>
      </c>
      <c r="AD1084">
        <f t="shared" si="45"/>
        <v>0.47942651259712599</v>
      </c>
    </row>
    <row r="1085" spans="1:30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6"/>
        <v>7.9690094078583278E-3</v>
      </c>
      <c r="AD1085">
        <f t="shared" si="45"/>
        <v>0.49331692398912924</v>
      </c>
    </row>
    <row r="1086" spans="1:30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6"/>
        <v>8.0796900940785822E-3</v>
      </c>
      <c r="AD1086">
        <f t="shared" si="45"/>
        <v>0.50762197452716229</v>
      </c>
    </row>
    <row r="1087" spans="1:30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6"/>
        <v>8.3010514665190927E-3</v>
      </c>
      <c r="AD1087">
        <f t="shared" si="45"/>
        <v>0.52099408698662808</v>
      </c>
    </row>
    <row r="1088" spans="1:30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6"/>
        <v>8.5224128389596015E-3</v>
      </c>
      <c r="AD1088">
        <f t="shared" si="45"/>
        <v>0.53457351901910888</v>
      </c>
    </row>
    <row r="1089" spans="1:30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6"/>
        <v>8.6330935251798559E-3</v>
      </c>
      <c r="AD1089">
        <f t="shared" ref="AD1089:AD1152" si="47">C1090/$Z$3</f>
        <v>0.54753099233254476</v>
      </c>
    </row>
    <row r="1090" spans="1:30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8">B1091/$Z$1</f>
        <v>8.8544548976203646E-3</v>
      </c>
      <c r="AD1090">
        <f t="shared" si="47"/>
        <v>0.56152506351105547</v>
      </c>
    </row>
    <row r="1091" spans="1:30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8"/>
        <v>8.9651355838406208E-3</v>
      </c>
      <c r="AD1091">
        <f t="shared" si="47"/>
        <v>0.57500083575702865</v>
      </c>
    </row>
    <row r="1092" spans="1:30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8"/>
        <v>9.0758162700608751E-3</v>
      </c>
      <c r="AD1092">
        <f t="shared" si="47"/>
        <v>0.58899490693553946</v>
      </c>
    </row>
    <row r="1093" spans="1:30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8"/>
        <v>9.2971776425013839E-3</v>
      </c>
      <c r="AD1093">
        <f t="shared" si="47"/>
        <v>0.60319629768706506</v>
      </c>
    </row>
    <row r="1094" spans="1:30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8"/>
        <v>9.4078583287216383E-3</v>
      </c>
      <c r="AD1094">
        <f t="shared" si="47"/>
        <v>0.61801964715763569</v>
      </c>
    </row>
    <row r="1095" spans="1:30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8"/>
        <v>9.5185390149418909E-3</v>
      </c>
      <c r="AD1095">
        <f t="shared" si="47"/>
        <v>0.6324283574821763</v>
      </c>
    </row>
    <row r="1096" spans="1:30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8"/>
        <v>9.7399003873824015E-3</v>
      </c>
      <c r="AD1096">
        <f t="shared" si="47"/>
        <v>0.6462151090876721</v>
      </c>
    </row>
    <row r="1097" spans="1:30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8"/>
        <v>9.8505810736026558E-3</v>
      </c>
      <c r="AD1097">
        <f t="shared" si="47"/>
        <v>0.65989820090666029</v>
      </c>
    </row>
    <row r="1098" spans="1:30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8"/>
        <v>9.9612617598229102E-3</v>
      </c>
      <c r="AD1098">
        <f t="shared" si="47"/>
        <v>0.67451423080421591</v>
      </c>
    </row>
    <row r="1099" spans="1:30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8"/>
        <v>1.0071942446043165E-2</v>
      </c>
      <c r="AD1099">
        <f t="shared" si="47"/>
        <v>0.68871562155574162</v>
      </c>
    </row>
    <row r="1100" spans="1:30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8"/>
        <v>1.0293303818483675E-2</v>
      </c>
      <c r="AD1100">
        <f t="shared" si="47"/>
        <v>0.70333165145329724</v>
      </c>
    </row>
    <row r="1101" spans="1:30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8"/>
        <v>1.0403984504703929E-2</v>
      </c>
      <c r="AD1101">
        <f t="shared" si="47"/>
        <v>0.71805134113736035</v>
      </c>
    </row>
    <row r="1102" spans="1:30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8"/>
        <v>1.0625345877144438E-2</v>
      </c>
      <c r="AD1102">
        <f t="shared" si="47"/>
        <v>0.73287469060793098</v>
      </c>
    </row>
    <row r="1103" spans="1:30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8"/>
        <v>1.0736026563364693E-2</v>
      </c>
      <c r="AD1103">
        <f t="shared" si="47"/>
        <v>0.74842365858405402</v>
      </c>
    </row>
    <row r="1104" spans="1:30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8"/>
        <v>1.0846707249584947E-2</v>
      </c>
      <c r="AD1104">
        <f t="shared" si="47"/>
        <v>0.76386896677366944</v>
      </c>
    </row>
    <row r="1105" spans="1:30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8"/>
        <v>1.0957387935805203E-2</v>
      </c>
      <c r="AD1105">
        <f t="shared" si="47"/>
        <v>0.77879597603074746</v>
      </c>
    </row>
    <row r="1106" spans="1:30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8"/>
        <v>1.1178749308245712E-2</v>
      </c>
      <c r="AD1106">
        <f t="shared" si="47"/>
        <v>0.79444860379337801</v>
      </c>
    </row>
    <row r="1107" spans="1:30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8"/>
        <v>1.1289429994465965E-2</v>
      </c>
      <c r="AD1107">
        <f t="shared" si="47"/>
        <v>0.81020489134251594</v>
      </c>
    </row>
    <row r="1108" spans="1:30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8"/>
        <v>1.1400110680686219E-2</v>
      </c>
      <c r="AD1108">
        <f t="shared" si="47"/>
        <v>0.826168498464669</v>
      </c>
    </row>
    <row r="1109" spans="1:30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8"/>
        <v>1.1510791366906473E-2</v>
      </c>
      <c r="AD1109">
        <f t="shared" si="47"/>
        <v>0.84233942515983695</v>
      </c>
    </row>
    <row r="1110" spans="1:30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8"/>
        <v>1.1732152739346984E-2</v>
      </c>
      <c r="AD1110">
        <f t="shared" si="47"/>
        <v>0.8584066920684974</v>
      </c>
    </row>
    <row r="1111" spans="1:30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8"/>
        <v>1.1953514111787493E-2</v>
      </c>
      <c r="AD1111">
        <f t="shared" si="47"/>
        <v>0.87468127855017275</v>
      </c>
    </row>
    <row r="1112" spans="1:30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8"/>
        <v>1.2174875484228001E-2</v>
      </c>
      <c r="AD1112">
        <f t="shared" si="47"/>
        <v>0.89137050417787811</v>
      </c>
    </row>
    <row r="1113" spans="1:30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8"/>
        <v>1.2285556170448257E-2</v>
      </c>
      <c r="AD1113">
        <f t="shared" si="47"/>
        <v>0.90764509065955357</v>
      </c>
    </row>
    <row r="1114" spans="1:30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8"/>
        <v>1.2506917542888766E-2</v>
      </c>
      <c r="AD1114">
        <f t="shared" si="47"/>
        <v>0.92391967714122891</v>
      </c>
    </row>
    <row r="1115" spans="1:30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8"/>
        <v>1.2617598229109021E-2</v>
      </c>
      <c r="AD1115">
        <f t="shared" si="47"/>
        <v>0.94040158319591927</v>
      </c>
    </row>
    <row r="1116" spans="1:30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8"/>
        <v>1.2728278915329275E-2</v>
      </c>
      <c r="AD1116">
        <f t="shared" si="47"/>
        <v>0.95698714903711712</v>
      </c>
    </row>
    <row r="1117" spans="1:30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8"/>
        <v>1.2949640287769786E-2</v>
      </c>
      <c r="AD1117">
        <f t="shared" si="47"/>
        <v>0.9738836942378376</v>
      </c>
    </row>
    <row r="1118" spans="1:30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8"/>
        <v>1.3171001660210293E-2</v>
      </c>
      <c r="AD1118">
        <f t="shared" si="47"/>
        <v>0.99026194050602045</v>
      </c>
    </row>
    <row r="1119" spans="1:30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8"/>
        <v>1.3281682346430547E-2</v>
      </c>
      <c r="AD1119">
        <f t="shared" si="47"/>
        <v>1.0071584857067408</v>
      </c>
    </row>
    <row r="1120" spans="1:30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8"/>
        <v>1.3392363032650801E-2</v>
      </c>
      <c r="AD1120">
        <f t="shared" si="47"/>
        <v>1.0239513711209536</v>
      </c>
    </row>
    <row r="1121" spans="1:30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8"/>
        <v>1.3613724405091312E-2</v>
      </c>
      <c r="AD1121">
        <f t="shared" si="47"/>
        <v>1.0408479163216739</v>
      </c>
    </row>
    <row r="1122" spans="1:30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8"/>
        <v>1.3724405091311566E-2</v>
      </c>
      <c r="AD1122">
        <f t="shared" si="47"/>
        <v>1.0583664202414391</v>
      </c>
    </row>
    <row r="1123" spans="1:30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8"/>
        <v>1.3945766463752075E-2</v>
      </c>
      <c r="AD1123">
        <f t="shared" si="47"/>
        <v>1.0761959035207269</v>
      </c>
    </row>
    <row r="1124" spans="1:30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8"/>
        <v>1.4056447149972329E-2</v>
      </c>
      <c r="AD1124">
        <f t="shared" si="47"/>
        <v>1.0949583248785819</v>
      </c>
    </row>
    <row r="1125" spans="1:30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8"/>
        <v>1.427780852241284E-2</v>
      </c>
      <c r="AD1125">
        <f t="shared" si="47"/>
        <v>1.1124768287983471</v>
      </c>
    </row>
    <row r="1126" spans="1:30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8"/>
        <v>1.4388489208633094E-2</v>
      </c>
      <c r="AD1126">
        <f t="shared" si="47"/>
        <v>1.1305136316506499</v>
      </c>
    </row>
    <row r="1127" spans="1:30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8"/>
        <v>1.4609850581073603E-2</v>
      </c>
      <c r="AD1127">
        <f t="shared" si="47"/>
        <v>1.1487577540759675</v>
      </c>
    </row>
    <row r="1128" spans="1:30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8"/>
        <v>1.4720531267293857E-2</v>
      </c>
      <c r="AD1128">
        <f t="shared" si="47"/>
        <v>1.1671055362877927</v>
      </c>
    </row>
    <row r="1129" spans="1:30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8"/>
        <v>1.4941892639734368E-2</v>
      </c>
      <c r="AD1129">
        <f t="shared" si="47"/>
        <v>1.1849350195670805</v>
      </c>
    </row>
    <row r="1130" spans="1:30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8"/>
        <v>1.5052573325954622E-2</v>
      </c>
      <c r="AD1130">
        <f t="shared" si="47"/>
        <v>1.2029718224193831</v>
      </c>
    </row>
    <row r="1131" spans="1:30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8"/>
        <v>1.5163254012174877E-2</v>
      </c>
      <c r="AD1131">
        <f t="shared" si="47"/>
        <v>1.2211122850581932</v>
      </c>
    </row>
    <row r="1132" spans="1:30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8"/>
        <v>1.5384615384615385E-2</v>
      </c>
      <c r="AD1132">
        <f t="shared" si="47"/>
        <v>1.2397710466295409</v>
      </c>
    </row>
    <row r="1133" spans="1:30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8"/>
        <v>1.549529607083564E-2</v>
      </c>
      <c r="AD1133">
        <f t="shared" si="47"/>
        <v>1.2591554267064409</v>
      </c>
    </row>
    <row r="1134" spans="1:30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8"/>
        <v>1.5716657443276147E-2</v>
      </c>
      <c r="AD1134">
        <f t="shared" si="47"/>
        <v>1.2783324872103259</v>
      </c>
    </row>
    <row r="1135" spans="1:30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8"/>
        <v>1.5938018815716656E-2</v>
      </c>
      <c r="AD1135">
        <f t="shared" si="47"/>
        <v>1.2979241868602409</v>
      </c>
    </row>
    <row r="1136" spans="1:30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8"/>
        <v>1.6159380188157164E-2</v>
      </c>
      <c r="AD1136">
        <f t="shared" si="47"/>
        <v>1.3182415050157084</v>
      </c>
    </row>
    <row r="1137" spans="1:30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8"/>
        <v>1.6270060874377421E-2</v>
      </c>
      <c r="AD1137">
        <f t="shared" si="47"/>
        <v>1.337729544879116</v>
      </c>
    </row>
    <row r="1138" spans="1:30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8"/>
        <v>1.6380741560597673E-2</v>
      </c>
      <c r="AD1138">
        <f t="shared" si="47"/>
        <v>1.3571139249560158</v>
      </c>
    </row>
    <row r="1139" spans="1:30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8"/>
        <v>1.6491422246817929E-2</v>
      </c>
      <c r="AD1139">
        <f t="shared" si="47"/>
        <v>1.3770166039654532</v>
      </c>
    </row>
    <row r="1140" spans="1:30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8"/>
        <v>1.6712783619258438E-2</v>
      </c>
      <c r="AD1140">
        <f t="shared" si="47"/>
        <v>1.3980595406264731</v>
      </c>
    </row>
    <row r="1141" spans="1:30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8"/>
        <v>1.6823464305478694E-2</v>
      </c>
      <c r="AD1141">
        <f t="shared" si="47"/>
        <v>1.4184805185684479</v>
      </c>
    </row>
    <row r="1142" spans="1:30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8"/>
        <v>1.6934144991698947E-2</v>
      </c>
      <c r="AD1142">
        <f t="shared" si="47"/>
        <v>1.4392124758699454</v>
      </c>
    </row>
    <row r="1143" spans="1:30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8"/>
        <v>1.7155506364139456E-2</v>
      </c>
      <c r="AD1143">
        <f t="shared" si="47"/>
        <v>1.4594261342389052</v>
      </c>
    </row>
    <row r="1144" spans="1:30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8"/>
        <v>1.7266187050359712E-2</v>
      </c>
      <c r="AD1144">
        <f t="shared" si="47"/>
        <v>1.4787068545292978</v>
      </c>
    </row>
    <row r="1145" spans="1:30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8"/>
        <v>1.7376867736579968E-2</v>
      </c>
      <c r="AD1145">
        <f t="shared" si="47"/>
        <v>1.4981948943927053</v>
      </c>
    </row>
    <row r="1146" spans="1:30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8"/>
        <v>1.7487548422800221E-2</v>
      </c>
      <c r="AD1146">
        <f t="shared" si="47"/>
        <v>1.5184085527616651</v>
      </c>
    </row>
    <row r="1147" spans="1:30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8"/>
        <v>1.7708909795240729E-2</v>
      </c>
      <c r="AD1147">
        <f t="shared" si="47"/>
        <v>1.5386222111306251</v>
      </c>
    </row>
    <row r="1148" spans="1:30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8"/>
        <v>1.7930271167681242E-2</v>
      </c>
      <c r="AD1148">
        <f t="shared" si="47"/>
        <v>1.5590431890726</v>
      </c>
    </row>
    <row r="1149" spans="1:30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8"/>
        <v>1.8040951853901494E-2</v>
      </c>
      <c r="AD1149">
        <f t="shared" si="47"/>
        <v>1.5792568474415598</v>
      </c>
    </row>
    <row r="1150" spans="1:30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8"/>
        <v>1.8262313226342003E-2</v>
      </c>
      <c r="AD1150">
        <f t="shared" si="47"/>
        <v>1.5994705058105199</v>
      </c>
    </row>
    <row r="1151" spans="1:30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8"/>
        <v>1.8483674598782512E-2</v>
      </c>
      <c r="AD1151">
        <f t="shared" si="47"/>
        <v>1.6192695250334497</v>
      </c>
    </row>
    <row r="1152" spans="1:30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8"/>
        <v>1.8705035971223024E-2</v>
      </c>
      <c r="AD1152">
        <f t="shared" si="47"/>
        <v>1.6405197812674843</v>
      </c>
    </row>
    <row r="1153" spans="1:30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8"/>
        <v>1.8926397343663533E-2</v>
      </c>
      <c r="AD1153">
        <f t="shared" ref="AD1153:AD1216" si="49">C1154/$Z$3</f>
        <v>1.6620810168610418</v>
      </c>
    </row>
    <row r="1154" spans="1:30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50">B1155/$Z$1</f>
        <v>1.9037078029883782E-2</v>
      </c>
      <c r="AD1154">
        <f t="shared" si="49"/>
        <v>1.6815690567244492</v>
      </c>
    </row>
    <row r="1155" spans="1:30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50"/>
        <v>1.9258439402324294E-2</v>
      </c>
      <c r="AD1155">
        <f t="shared" si="49"/>
        <v>1.7016790553069017</v>
      </c>
    </row>
    <row r="1156" spans="1:30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50"/>
        <v>1.9369120088544547E-2</v>
      </c>
      <c r="AD1156">
        <f t="shared" si="49"/>
        <v>1.7212707549568167</v>
      </c>
    </row>
    <row r="1157" spans="1:30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50"/>
        <v>1.9590481460985056E-2</v>
      </c>
      <c r="AD1157">
        <f t="shared" si="49"/>
        <v>1.7403441556741941</v>
      </c>
    </row>
    <row r="1158" spans="1:30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50"/>
        <v>1.9811842833425568E-2</v>
      </c>
      <c r="AD1158">
        <f t="shared" si="49"/>
        <v>1.7609724531891839</v>
      </c>
    </row>
    <row r="1159" spans="1:30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50"/>
        <v>1.992252351964582E-2</v>
      </c>
      <c r="AD1159">
        <f t="shared" si="49"/>
        <v>1.7812897713446514</v>
      </c>
    </row>
    <row r="1160" spans="1:30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50"/>
        <v>2.0143884892086329E-2</v>
      </c>
      <c r="AD1160">
        <f t="shared" si="49"/>
        <v>1.8011924503540888</v>
      </c>
    </row>
    <row r="1161" spans="1:30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50"/>
        <v>2.0365246264526838E-2</v>
      </c>
      <c r="AD1161">
        <f t="shared" si="49"/>
        <v>1.8207841500040038</v>
      </c>
    </row>
    <row r="1162" spans="1:30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50"/>
        <v>2.058660763696735E-2</v>
      </c>
      <c r="AD1162">
        <f t="shared" si="49"/>
        <v>1.8406868290134413</v>
      </c>
    </row>
    <row r="1163" spans="1:30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50"/>
        <v>2.0807969009407859E-2</v>
      </c>
      <c r="AD1163">
        <f t="shared" si="49"/>
        <v>1.8592419307982815</v>
      </c>
    </row>
    <row r="1164" spans="1:30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50"/>
        <v>2.0807969009407859E-2</v>
      </c>
      <c r="AD1164">
        <f t="shared" si="49"/>
        <v>1.8617297656744611</v>
      </c>
    </row>
    <row r="1165" spans="1:30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50"/>
        <v>2.0807969009407859E-2</v>
      </c>
      <c r="AD1165">
        <f t="shared" si="49"/>
        <v>1.8596565699443115</v>
      </c>
    </row>
    <row r="1166" spans="1:30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50"/>
        <v>2.0807969009407859E-2</v>
      </c>
      <c r="AD1166">
        <f t="shared" si="49"/>
        <v>1.8576870340006693</v>
      </c>
    </row>
    <row r="1167" spans="1:30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50"/>
        <v>2.0697288323187603E-2</v>
      </c>
      <c r="AD1167">
        <f t="shared" si="49"/>
        <v>1.8537479621133848</v>
      </c>
    </row>
    <row r="1168" spans="1:30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50"/>
        <v>2.0697288323187603E-2</v>
      </c>
      <c r="AD1168">
        <f t="shared" si="49"/>
        <v>1.8510528076641899</v>
      </c>
    </row>
    <row r="1169" spans="1:30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50"/>
        <v>2.0475926950747094E-2</v>
      </c>
      <c r="AD1169">
        <f t="shared" si="49"/>
        <v>1.8328086852388723</v>
      </c>
    </row>
    <row r="1170" spans="1:30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50"/>
        <v>2.0254565578306585E-2</v>
      </c>
      <c r="AD1170">
        <f t="shared" si="49"/>
        <v>1.8109364702857924</v>
      </c>
    </row>
    <row r="1171" spans="1:30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50"/>
        <v>2.0033204205866077E-2</v>
      </c>
      <c r="AD1171">
        <f t="shared" si="49"/>
        <v>1.7886496161866832</v>
      </c>
    </row>
    <row r="1172" spans="1:30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50"/>
        <v>1.9811842833425568E-2</v>
      </c>
      <c r="AD1172">
        <f t="shared" si="49"/>
        <v>1.7678139990986781</v>
      </c>
    </row>
    <row r="1173" spans="1:30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50"/>
        <v>1.9590481460985056E-2</v>
      </c>
      <c r="AD1173">
        <f t="shared" si="49"/>
        <v>1.7469783820106732</v>
      </c>
    </row>
    <row r="1174" spans="1:30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50"/>
        <v>1.9369120088544547E-2</v>
      </c>
      <c r="AD1174">
        <f t="shared" si="49"/>
        <v>1.7252098268441012</v>
      </c>
    </row>
    <row r="1175" spans="1:30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50"/>
        <v>1.9258439402324294E-2</v>
      </c>
      <c r="AD1175">
        <f t="shared" si="49"/>
        <v>1.7047888489021263</v>
      </c>
    </row>
    <row r="1176" spans="1:30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50"/>
        <v>1.9037078029883782E-2</v>
      </c>
      <c r="AD1176">
        <f t="shared" si="49"/>
        <v>1.6830202937355541</v>
      </c>
    </row>
    <row r="1177" spans="1:30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50"/>
        <v>1.8815716657443277E-2</v>
      </c>
      <c r="AD1177">
        <f t="shared" si="49"/>
        <v>1.6616663777150118</v>
      </c>
    </row>
    <row r="1178" spans="1:30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50"/>
        <v>1.8705035971223024E-2</v>
      </c>
      <c r="AD1178">
        <f t="shared" si="49"/>
        <v>1.6400014823349471</v>
      </c>
    </row>
    <row r="1179" spans="1:30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50"/>
        <v>1.8483674598782512E-2</v>
      </c>
      <c r="AD1179">
        <f t="shared" si="49"/>
        <v>1.6164707107977476</v>
      </c>
    </row>
    <row r="1180" spans="1:30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50"/>
        <v>1.8262313226342003E-2</v>
      </c>
      <c r="AD1180">
        <f t="shared" si="49"/>
        <v>1.5955314339232352</v>
      </c>
    </row>
    <row r="1181" spans="1:30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50"/>
        <v>1.8040951853901494E-2</v>
      </c>
      <c r="AD1181">
        <f t="shared" si="49"/>
        <v>1.5741775179026931</v>
      </c>
    </row>
    <row r="1182" spans="1:30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50"/>
        <v>1.7930271167681242E-2</v>
      </c>
      <c r="AD1182">
        <f t="shared" si="49"/>
        <v>1.5542748388932555</v>
      </c>
    </row>
    <row r="1183" spans="1:30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50"/>
        <v>1.7708909795240729E-2</v>
      </c>
      <c r="AD1183">
        <f t="shared" si="49"/>
        <v>1.533957520737788</v>
      </c>
    </row>
    <row r="1184" spans="1:30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50"/>
        <v>1.7598229109020477E-2</v>
      </c>
      <c r="AD1184">
        <f t="shared" si="49"/>
        <v>1.5134328830093058</v>
      </c>
    </row>
    <row r="1185" spans="1:30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50"/>
        <v>1.7487548422800221E-2</v>
      </c>
      <c r="AD1185">
        <f t="shared" si="49"/>
        <v>1.4925972659213012</v>
      </c>
    </row>
    <row r="1186" spans="1:30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50"/>
        <v>1.7376867736579968E-2</v>
      </c>
      <c r="AD1186">
        <f t="shared" si="49"/>
        <v>1.4727982466983711</v>
      </c>
    </row>
    <row r="1187" spans="1:30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50"/>
        <v>1.7266187050359712E-2</v>
      </c>
      <c r="AD1187">
        <f t="shared" si="49"/>
        <v>1.4539321655540083</v>
      </c>
    </row>
    <row r="1188" spans="1:30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50"/>
        <v>1.7155506364139456E-2</v>
      </c>
      <c r="AD1188">
        <f t="shared" si="49"/>
        <v>1.4330965484660037</v>
      </c>
    </row>
    <row r="1189" spans="1:30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50"/>
        <v>1.7044825677919203E-2</v>
      </c>
      <c r="AD1189">
        <f t="shared" si="49"/>
        <v>1.4129865498835512</v>
      </c>
    </row>
    <row r="1190" spans="1:30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50"/>
        <v>1.6934144991698947E-2</v>
      </c>
      <c r="AD1190">
        <f t="shared" si="49"/>
        <v>1.393394850233636</v>
      </c>
    </row>
    <row r="1191" spans="1:30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50"/>
        <v>1.6712783619258438E-2</v>
      </c>
      <c r="AD1191">
        <f t="shared" si="49"/>
        <v>1.373077532078169</v>
      </c>
    </row>
    <row r="1192" spans="1:30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50"/>
        <v>1.6602102933038185E-2</v>
      </c>
      <c r="AD1192">
        <f t="shared" si="49"/>
        <v>1.3532785128552389</v>
      </c>
    </row>
    <row r="1193" spans="1:30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50"/>
        <v>1.6491422246817929E-2</v>
      </c>
      <c r="AD1193">
        <f t="shared" si="49"/>
        <v>1.3332721740592939</v>
      </c>
    </row>
    <row r="1194" spans="1:30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50"/>
        <v>1.6380741560597673E-2</v>
      </c>
      <c r="AD1194">
        <f t="shared" si="49"/>
        <v>1.3144060929149313</v>
      </c>
    </row>
    <row r="1195" spans="1:30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50"/>
        <v>1.6159380188157164E-2</v>
      </c>
      <c r="AD1195">
        <f t="shared" si="49"/>
        <v>1.2955400117705689</v>
      </c>
    </row>
    <row r="1196" spans="1:30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50"/>
        <v>1.6048699501936912E-2</v>
      </c>
      <c r="AD1196">
        <f t="shared" si="49"/>
        <v>1.2763629512666836</v>
      </c>
    </row>
    <row r="1197" spans="1:30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50"/>
        <v>1.5938018815716656E-2</v>
      </c>
      <c r="AD1197">
        <f t="shared" si="49"/>
        <v>1.2585334679873958</v>
      </c>
    </row>
    <row r="1198" spans="1:30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50"/>
        <v>1.5716657443276147E-2</v>
      </c>
      <c r="AD1198">
        <f t="shared" si="49"/>
        <v>1.2402893455620785</v>
      </c>
    </row>
    <row r="1199" spans="1:30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50"/>
        <v>1.5605976757055893E-2</v>
      </c>
      <c r="AD1199">
        <f t="shared" si="49"/>
        <v>1.2227708416423131</v>
      </c>
    </row>
    <row r="1200" spans="1:30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50"/>
        <v>1.5384615384615385E-2</v>
      </c>
      <c r="AD1200">
        <f t="shared" si="49"/>
        <v>1.2036974409249355</v>
      </c>
    </row>
    <row r="1201" spans="1:30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50"/>
        <v>1.5273934698395131E-2</v>
      </c>
      <c r="AD1201">
        <f t="shared" si="49"/>
        <v>1.1857642978591403</v>
      </c>
    </row>
    <row r="1202" spans="1:30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50"/>
        <v>1.5163254012174877E-2</v>
      </c>
      <c r="AD1202">
        <f t="shared" si="49"/>
        <v>1.1679348145798527</v>
      </c>
    </row>
    <row r="1203" spans="1:30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50"/>
        <v>1.5052573325954622E-2</v>
      </c>
      <c r="AD1203">
        <f t="shared" si="49"/>
        <v>1.1500016715140573</v>
      </c>
    </row>
    <row r="1204" spans="1:30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50"/>
        <v>1.4941892639734368E-2</v>
      </c>
      <c r="AD1204">
        <f t="shared" si="49"/>
        <v>1.1326904871673071</v>
      </c>
    </row>
    <row r="1205" spans="1:30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50"/>
        <v>1.4831211953514112E-2</v>
      </c>
      <c r="AD1205">
        <f t="shared" si="49"/>
        <v>1.114964663674527</v>
      </c>
    </row>
    <row r="1206" spans="1:30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50"/>
        <v>1.4720531267293857E-2</v>
      </c>
      <c r="AD1206">
        <f t="shared" si="49"/>
        <v>1.098586417406344</v>
      </c>
    </row>
    <row r="1207" spans="1:30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50"/>
        <v>1.4499169894853349E-2</v>
      </c>
      <c r="AD1207">
        <f t="shared" si="49"/>
        <v>1.0805496145540412</v>
      </c>
    </row>
    <row r="1208" spans="1:30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50"/>
        <v>1.4388489208633094E-2</v>
      </c>
      <c r="AD1208">
        <f t="shared" si="49"/>
        <v>1.0627201312747536</v>
      </c>
    </row>
    <row r="1209" spans="1:30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50"/>
        <v>1.4167127836192584E-2</v>
      </c>
      <c r="AD1209">
        <f t="shared" si="49"/>
        <v>1.0453052871414958</v>
      </c>
    </row>
    <row r="1210" spans="1:30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50"/>
        <v>1.3945766463752075E-2</v>
      </c>
      <c r="AD1210">
        <f t="shared" si="49"/>
        <v>1.0273721440757007</v>
      </c>
    </row>
    <row r="1211" spans="1:30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50"/>
        <v>1.3835085777531821E-2</v>
      </c>
      <c r="AD1211">
        <f t="shared" si="49"/>
        <v>1.0108902380210103</v>
      </c>
    </row>
    <row r="1212" spans="1:30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50"/>
        <v>1.3613724405091312E-2</v>
      </c>
      <c r="AD1212">
        <f t="shared" si="49"/>
        <v>0.99368271346076742</v>
      </c>
    </row>
    <row r="1213" spans="1:30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50"/>
        <v>1.3503043718871056E-2</v>
      </c>
      <c r="AD1213">
        <f t="shared" si="49"/>
        <v>0.97699348783306217</v>
      </c>
    </row>
    <row r="1214" spans="1:30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50"/>
        <v>1.3281682346430547E-2</v>
      </c>
      <c r="AD1214">
        <f t="shared" si="49"/>
        <v>0.95999328284583429</v>
      </c>
    </row>
    <row r="1215" spans="1:30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50"/>
        <v>1.3171001660210293E-2</v>
      </c>
      <c r="AD1215">
        <f t="shared" si="49"/>
        <v>0.94392601593717385</v>
      </c>
    </row>
    <row r="1216" spans="1:30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50"/>
        <v>1.3060320973990038E-2</v>
      </c>
      <c r="AD1216">
        <f t="shared" si="49"/>
        <v>0.9280660686015284</v>
      </c>
    </row>
    <row r="1217" spans="1:30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50"/>
        <v>1.2838959601549529E-2</v>
      </c>
      <c r="AD1217">
        <f t="shared" ref="AD1217:AD1280" si="51">C1218/$Z$3</f>
        <v>0.91085854404128563</v>
      </c>
    </row>
    <row r="1218" spans="1:30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2">B1219/$Z$1</f>
        <v>1.2728278915329275E-2</v>
      </c>
      <c r="AD1218">
        <f t="shared" si="51"/>
        <v>0.89448029777310278</v>
      </c>
    </row>
    <row r="1219" spans="1:30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2"/>
        <v>1.2506917542888766E-2</v>
      </c>
      <c r="AD1219">
        <f t="shared" si="51"/>
        <v>0.87830937107793483</v>
      </c>
    </row>
    <row r="1220" spans="1:30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2"/>
        <v>1.2396236856668512E-2</v>
      </c>
      <c r="AD1220">
        <f t="shared" si="51"/>
        <v>0.86286406288831918</v>
      </c>
    </row>
    <row r="1221" spans="1:30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2"/>
        <v>1.2285556170448257E-2</v>
      </c>
      <c r="AD1221">
        <f t="shared" si="51"/>
        <v>0.84752241448521126</v>
      </c>
    </row>
    <row r="1222" spans="1:30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2"/>
        <v>1.2174875484228001E-2</v>
      </c>
      <c r="AD1222">
        <f t="shared" si="51"/>
        <v>0.83238808565511813</v>
      </c>
    </row>
    <row r="1223" spans="1:30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2"/>
        <v>1.1953514111787493E-2</v>
      </c>
      <c r="AD1223">
        <f t="shared" si="51"/>
        <v>0.81777205575756251</v>
      </c>
    </row>
    <row r="1224" spans="1:30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2"/>
        <v>1.1732152739346984E-2</v>
      </c>
      <c r="AD1224">
        <f t="shared" si="51"/>
        <v>0.80243040735445448</v>
      </c>
    </row>
    <row r="1225" spans="1:30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2"/>
        <v>1.1621472053126729E-2</v>
      </c>
      <c r="AD1225">
        <f t="shared" si="51"/>
        <v>0.78739973831086885</v>
      </c>
    </row>
    <row r="1226" spans="1:30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2"/>
        <v>1.1400110680686219E-2</v>
      </c>
      <c r="AD1226">
        <f t="shared" si="51"/>
        <v>0.77174711054823852</v>
      </c>
    </row>
    <row r="1227" spans="1:30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2"/>
        <v>1.1289429994465965E-2</v>
      </c>
      <c r="AD1227">
        <f t="shared" si="51"/>
        <v>0.7568201012911604</v>
      </c>
    </row>
    <row r="1228" spans="1:30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2"/>
        <v>1.1178749308245712E-2</v>
      </c>
      <c r="AD1228">
        <f t="shared" si="51"/>
        <v>0.74261871053963469</v>
      </c>
    </row>
    <row r="1229" spans="1:30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2"/>
        <v>1.1068068622025458E-2</v>
      </c>
      <c r="AD1229">
        <f t="shared" si="51"/>
        <v>0.72769170128255667</v>
      </c>
    </row>
    <row r="1230" spans="1:30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2"/>
        <v>1.0846707249584947E-2</v>
      </c>
      <c r="AD1230">
        <f t="shared" si="51"/>
        <v>0.71276469202547854</v>
      </c>
    </row>
    <row r="1231" spans="1:30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2"/>
        <v>1.0736026563364693E-2</v>
      </c>
      <c r="AD1231">
        <f t="shared" si="51"/>
        <v>0.69783768276840041</v>
      </c>
    </row>
    <row r="1232" spans="1:30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2"/>
        <v>1.0625345877144438E-2</v>
      </c>
      <c r="AD1232">
        <f t="shared" si="51"/>
        <v>0.68415459094941222</v>
      </c>
    </row>
    <row r="1233" spans="1:30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2"/>
        <v>1.0403984504703929E-2</v>
      </c>
      <c r="AD1233">
        <f t="shared" si="51"/>
        <v>0.67016051977090152</v>
      </c>
    </row>
    <row r="1234" spans="1:30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2"/>
        <v>1.0293303818483675E-2</v>
      </c>
      <c r="AD1234">
        <f t="shared" si="51"/>
        <v>0.65430057243525597</v>
      </c>
    </row>
    <row r="1235" spans="1:30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2"/>
        <v>1.0071942446043165E-2</v>
      </c>
      <c r="AD1235">
        <f t="shared" si="51"/>
        <v>0.63937356317817795</v>
      </c>
    </row>
    <row r="1236" spans="1:30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2"/>
        <v>9.9612617598229102E-3</v>
      </c>
      <c r="AD1236">
        <f t="shared" si="51"/>
        <v>0.62475753328062233</v>
      </c>
    </row>
    <row r="1237" spans="1:30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2"/>
        <v>9.7399003873824015E-3</v>
      </c>
      <c r="AD1237">
        <f t="shared" si="51"/>
        <v>0.61086712188861914</v>
      </c>
    </row>
    <row r="1238" spans="1:30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2"/>
        <v>9.6292197011621471E-3</v>
      </c>
      <c r="AD1238">
        <f t="shared" si="51"/>
        <v>0.59645841156407842</v>
      </c>
    </row>
    <row r="1239" spans="1:30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2"/>
        <v>9.4078583287216383E-3</v>
      </c>
      <c r="AD1239">
        <f t="shared" si="51"/>
        <v>0.5817387218800153</v>
      </c>
    </row>
    <row r="1240" spans="1:30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2"/>
        <v>9.2971776425013839E-3</v>
      </c>
      <c r="AD1240">
        <f t="shared" si="51"/>
        <v>0.5675373311284897</v>
      </c>
    </row>
    <row r="1241" spans="1:30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2"/>
        <v>9.0758162700608751E-3</v>
      </c>
      <c r="AD1241">
        <f t="shared" si="51"/>
        <v>0.553750579522994</v>
      </c>
    </row>
    <row r="1242" spans="1:30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2"/>
        <v>8.9651355838406208E-3</v>
      </c>
      <c r="AD1242">
        <f t="shared" si="51"/>
        <v>0.54058578663654311</v>
      </c>
    </row>
    <row r="1243" spans="1:30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2"/>
        <v>8.7437742114001103E-3</v>
      </c>
      <c r="AD1243">
        <f t="shared" si="51"/>
        <v>0.52596975673898749</v>
      </c>
    </row>
    <row r="1244" spans="1:30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2"/>
        <v>8.6330935251798559E-3</v>
      </c>
      <c r="AD1244">
        <f t="shared" si="51"/>
        <v>0.51104274748190937</v>
      </c>
    </row>
    <row r="1245" spans="1:30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2"/>
        <v>8.5224128389596015E-3</v>
      </c>
      <c r="AD1245">
        <f t="shared" si="51"/>
        <v>0.49767063502244363</v>
      </c>
    </row>
    <row r="1246" spans="1:30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2"/>
        <v>8.3010514665190927E-3</v>
      </c>
      <c r="AD1246">
        <f t="shared" si="51"/>
        <v>0.48502414106853026</v>
      </c>
    </row>
    <row r="1247" spans="1:30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2"/>
        <v>8.0796900940785822E-3</v>
      </c>
      <c r="AD1247">
        <f t="shared" si="51"/>
        <v>0.47331058519318425</v>
      </c>
    </row>
    <row r="1248" spans="1:30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2"/>
        <v>7.8583287216380734E-3</v>
      </c>
      <c r="AD1248">
        <f t="shared" si="51"/>
        <v>0.46087141081228589</v>
      </c>
    </row>
    <row r="1249" spans="1:30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2"/>
        <v>7.7476480354178199E-3</v>
      </c>
      <c r="AD1249">
        <f t="shared" si="51"/>
        <v>0.44812125707186495</v>
      </c>
    </row>
    <row r="1250" spans="1:30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2"/>
        <v>7.5262866629773112E-3</v>
      </c>
      <c r="AD1250">
        <f t="shared" si="51"/>
        <v>0.43443816525287671</v>
      </c>
    </row>
    <row r="1251" spans="1:30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2"/>
        <v>7.3049252905368015E-3</v>
      </c>
      <c r="AD1251">
        <f t="shared" si="51"/>
        <v>0.41971847556881364</v>
      </c>
    </row>
    <row r="1252" spans="1:30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2"/>
        <v>7.1942446043165471E-3</v>
      </c>
      <c r="AD1252">
        <f t="shared" si="51"/>
        <v>0.40593172396331789</v>
      </c>
    </row>
    <row r="1253" spans="1:30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2"/>
        <v>6.9728832318760375E-3</v>
      </c>
      <c r="AD1253">
        <f t="shared" si="51"/>
        <v>0.3925596115038521</v>
      </c>
    </row>
    <row r="1254" spans="1:30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2"/>
        <v>6.7515218594355279E-3</v>
      </c>
      <c r="AD1254">
        <f t="shared" si="51"/>
        <v>0.38043141648247619</v>
      </c>
    </row>
    <row r="1255" spans="1:30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2"/>
        <v>6.6408411732152735E-3</v>
      </c>
      <c r="AD1255">
        <f t="shared" si="51"/>
        <v>0.36933981932617516</v>
      </c>
    </row>
    <row r="1256" spans="1:30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2"/>
        <v>6.5301604869950191E-3</v>
      </c>
      <c r="AD1256">
        <f t="shared" si="51"/>
        <v>0.35876652110241147</v>
      </c>
    </row>
    <row r="1257" spans="1:30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2"/>
        <v>6.4194798007747647E-3</v>
      </c>
      <c r="AD1257">
        <f t="shared" si="51"/>
        <v>0.34736394458658792</v>
      </c>
    </row>
    <row r="1258" spans="1:30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2"/>
        <v>6.3087991145545103E-3</v>
      </c>
      <c r="AD1258">
        <f t="shared" si="51"/>
        <v>0.33565038871124198</v>
      </c>
    </row>
    <row r="1259" spans="1:30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2"/>
        <v>6.0874377421140007E-3</v>
      </c>
      <c r="AD1259">
        <f t="shared" si="51"/>
        <v>0.32435147198192588</v>
      </c>
    </row>
    <row r="1260" spans="1:30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2"/>
        <v>5.8660763696734919E-3</v>
      </c>
      <c r="AD1260">
        <f t="shared" si="51"/>
        <v>0.31408915311768471</v>
      </c>
    </row>
    <row r="1261" spans="1:30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2"/>
        <v>5.8660763696734919E-3</v>
      </c>
      <c r="AD1261">
        <f t="shared" si="51"/>
        <v>0.30393049403995098</v>
      </c>
    </row>
    <row r="1262" spans="1:30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2"/>
        <v>5.6447149972329823E-3</v>
      </c>
      <c r="AD1262">
        <f t="shared" si="51"/>
        <v>0.2934608556026948</v>
      </c>
    </row>
    <row r="1263" spans="1:30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2"/>
        <v>5.5340343110127288E-3</v>
      </c>
      <c r="AD1263">
        <f t="shared" si="51"/>
        <v>0.2837168356709911</v>
      </c>
    </row>
    <row r="1264" spans="1:30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2"/>
        <v>5.4233536247924735E-3</v>
      </c>
      <c r="AD1264">
        <f t="shared" si="51"/>
        <v>0.27500941360436221</v>
      </c>
    </row>
    <row r="1265" spans="1:30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2"/>
        <v>5.3126729385722191E-3</v>
      </c>
      <c r="AD1265">
        <f t="shared" si="51"/>
        <v>0.26599101217821086</v>
      </c>
    </row>
    <row r="1266" spans="1:30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2"/>
        <v>5.2019922523519647E-3</v>
      </c>
      <c r="AD1266">
        <f t="shared" si="51"/>
        <v>0.25977142498776162</v>
      </c>
    </row>
    <row r="1267" spans="1:30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2"/>
        <v>5.2019922523519647E-3</v>
      </c>
      <c r="AD1267">
        <f t="shared" si="51"/>
        <v>0.26080802285283655</v>
      </c>
    </row>
    <row r="1268" spans="1:30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2"/>
        <v>5.2019922523519647E-3</v>
      </c>
      <c r="AD1268">
        <f t="shared" si="51"/>
        <v>0.26205194029092638</v>
      </c>
    </row>
    <row r="1269" spans="1:30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2"/>
        <v>5.0913115661317095E-3</v>
      </c>
      <c r="AD1269">
        <f t="shared" si="51"/>
        <v>0.26360683708853866</v>
      </c>
    </row>
    <row r="1270" spans="1:30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2"/>
        <v>5.0913115661317095E-3</v>
      </c>
      <c r="AD1270">
        <f t="shared" si="51"/>
        <v>0.26371049687504616</v>
      </c>
    </row>
    <row r="1271" spans="1:30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2"/>
        <v>4.9806308799114551E-3</v>
      </c>
      <c r="AD1271">
        <f t="shared" si="51"/>
        <v>0.25645431181952205</v>
      </c>
    </row>
    <row r="1272" spans="1:30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2"/>
        <v>4.9806308799114551E-3</v>
      </c>
      <c r="AD1272">
        <f t="shared" si="51"/>
        <v>0.26288121858298624</v>
      </c>
    </row>
    <row r="1273" spans="1:30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2"/>
        <v>5.2019922523519647E-3</v>
      </c>
      <c r="AD1273">
        <f t="shared" si="51"/>
        <v>0.27293621787421246</v>
      </c>
    </row>
    <row r="1274" spans="1:30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2"/>
        <v>5.3126729385722191E-3</v>
      </c>
      <c r="AD1274">
        <f t="shared" si="51"/>
        <v>0.28340585631146864</v>
      </c>
    </row>
    <row r="1275" spans="1:30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2"/>
        <v>5.5340343110127288E-3</v>
      </c>
      <c r="AD1275">
        <f t="shared" si="51"/>
        <v>0.29511941218681459</v>
      </c>
    </row>
    <row r="1276" spans="1:30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2"/>
        <v>5.6447149972329823E-3</v>
      </c>
      <c r="AD1276">
        <f t="shared" si="51"/>
        <v>0.30714394742168305</v>
      </c>
    </row>
    <row r="1277" spans="1:30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2"/>
        <v>5.8660763696734919E-3</v>
      </c>
      <c r="AD1277">
        <f t="shared" si="51"/>
        <v>0.31896116308353656</v>
      </c>
    </row>
    <row r="1278" spans="1:30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2"/>
        <v>5.9767570558937463E-3</v>
      </c>
      <c r="AD1278">
        <f t="shared" si="51"/>
        <v>0.33088203853189757</v>
      </c>
    </row>
    <row r="1279" spans="1:30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2"/>
        <v>6.0874377421140007E-3</v>
      </c>
      <c r="AD1279">
        <f t="shared" si="51"/>
        <v>0.34280291398025853</v>
      </c>
    </row>
    <row r="1280" spans="1:30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2"/>
        <v>6.1981184283342559E-3</v>
      </c>
      <c r="AD1280">
        <f t="shared" si="51"/>
        <v>0.35451646985560453</v>
      </c>
    </row>
    <row r="1281" spans="1:30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2"/>
        <v>6.4194798007747647E-3</v>
      </c>
      <c r="AD1281">
        <f t="shared" ref="AD1281:AD1344" si="53">C1282/$Z$3</f>
        <v>0.36654100509047294</v>
      </c>
    </row>
    <row r="1282" spans="1:30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4">B1283/$Z$1</f>
        <v>6.5301604869950191E-3</v>
      </c>
      <c r="AD1282">
        <f t="shared" si="53"/>
        <v>0.37949847840390877</v>
      </c>
    </row>
    <row r="1283" spans="1:30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4"/>
        <v>6.6408411732152735E-3</v>
      </c>
      <c r="AD1283">
        <f t="shared" si="53"/>
        <v>0.39297425064988201</v>
      </c>
    </row>
    <row r="1284" spans="1:30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4"/>
        <v>6.7515218594355279E-3</v>
      </c>
      <c r="AD1284">
        <f t="shared" si="53"/>
        <v>0.40696832182839277</v>
      </c>
    </row>
    <row r="1285" spans="1:30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4"/>
        <v>6.9728832318760375E-3</v>
      </c>
      <c r="AD1285">
        <f t="shared" si="53"/>
        <v>0.41847455813072376</v>
      </c>
    </row>
    <row r="1286" spans="1:30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4"/>
        <v>7.1942446043165471E-3</v>
      </c>
      <c r="AD1286">
        <f t="shared" si="53"/>
        <v>0.4317430108036821</v>
      </c>
    </row>
    <row r="1287" spans="1:30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4"/>
        <v>7.4156059767570559E-3</v>
      </c>
      <c r="AD1287">
        <f t="shared" si="53"/>
        <v>0.44470048411711793</v>
      </c>
    </row>
    <row r="1288" spans="1:30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4"/>
        <v>7.6369673491975655E-3</v>
      </c>
      <c r="AD1288">
        <f t="shared" si="53"/>
        <v>0.45745063785753881</v>
      </c>
    </row>
    <row r="1289" spans="1:30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4"/>
        <v>7.7476480354178199E-3</v>
      </c>
      <c r="AD1289">
        <f t="shared" si="53"/>
        <v>0.47123738946303456</v>
      </c>
    </row>
    <row r="1290" spans="1:30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4"/>
        <v>7.9690094078583278E-3</v>
      </c>
      <c r="AD1290">
        <f t="shared" si="53"/>
        <v>0.48502414106853026</v>
      </c>
    </row>
    <row r="1291" spans="1:30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4"/>
        <v>8.0796900940785822E-3</v>
      </c>
      <c r="AD1291">
        <f t="shared" si="53"/>
        <v>0.49912187203354841</v>
      </c>
    </row>
    <row r="1292" spans="1:30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4"/>
        <v>8.1903707802988366E-3</v>
      </c>
      <c r="AD1292">
        <f t="shared" si="53"/>
        <v>0.51280496385253671</v>
      </c>
    </row>
    <row r="1293" spans="1:30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4"/>
        <v>8.4117321527393471E-3</v>
      </c>
      <c r="AD1293">
        <f t="shared" si="53"/>
        <v>0.5261770763120025</v>
      </c>
    </row>
    <row r="1294" spans="1:30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4"/>
        <v>8.6330935251798559E-3</v>
      </c>
      <c r="AD1294">
        <f t="shared" si="53"/>
        <v>0.53913454962543828</v>
      </c>
    </row>
    <row r="1295" spans="1:30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4"/>
        <v>8.8544548976203646E-3</v>
      </c>
      <c r="AD1295">
        <f t="shared" si="53"/>
        <v>0.55292130123093408</v>
      </c>
    </row>
    <row r="1296" spans="1:30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4"/>
        <v>8.9651355838406208E-3</v>
      </c>
      <c r="AD1296">
        <f t="shared" si="53"/>
        <v>0.56681171262293728</v>
      </c>
    </row>
    <row r="1297" spans="1:30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4"/>
        <v>9.0758162700608751E-3</v>
      </c>
      <c r="AD1297">
        <f t="shared" si="53"/>
        <v>0.58039114465541808</v>
      </c>
    </row>
    <row r="1298" spans="1:30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4"/>
        <v>9.2971776425013839E-3</v>
      </c>
      <c r="AD1298">
        <f t="shared" si="53"/>
        <v>0.59448887562043617</v>
      </c>
    </row>
    <row r="1299" spans="1:30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4"/>
        <v>9.4078583287216383E-3</v>
      </c>
      <c r="AD1299">
        <f t="shared" si="53"/>
        <v>0.60910490551799179</v>
      </c>
    </row>
    <row r="1300" spans="1:30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4"/>
        <v>9.5185390149418909E-3</v>
      </c>
      <c r="AD1300">
        <f t="shared" si="53"/>
        <v>0.6236172756290399</v>
      </c>
    </row>
    <row r="1301" spans="1:30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4"/>
        <v>9.6292197011621471E-3</v>
      </c>
      <c r="AD1301">
        <f t="shared" si="53"/>
        <v>0.63771500659405822</v>
      </c>
    </row>
    <row r="1302" spans="1:30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4"/>
        <v>9.7399003873824015E-3</v>
      </c>
      <c r="AD1302">
        <f t="shared" si="53"/>
        <v>0.6511907788400314</v>
      </c>
    </row>
    <row r="1303" spans="1:30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4"/>
        <v>9.9612617598229102E-3</v>
      </c>
      <c r="AD1303">
        <f t="shared" si="53"/>
        <v>0.66591046852409452</v>
      </c>
    </row>
    <row r="1304" spans="1:30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4"/>
        <v>1.0071942446043165E-2</v>
      </c>
      <c r="AD1304">
        <f t="shared" si="53"/>
        <v>0.68031917884863513</v>
      </c>
    </row>
    <row r="1305" spans="1:30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4"/>
        <v>1.0293303818483675E-2</v>
      </c>
      <c r="AD1305">
        <f t="shared" si="53"/>
        <v>0.69483154895968335</v>
      </c>
    </row>
    <row r="1306" spans="1:30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4"/>
        <v>1.0403984504703929E-2</v>
      </c>
      <c r="AD1306">
        <f t="shared" si="53"/>
        <v>0.70934391907073158</v>
      </c>
    </row>
    <row r="1307" spans="1:30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4"/>
        <v>1.0514665190924184E-2</v>
      </c>
      <c r="AD1307">
        <f t="shared" si="53"/>
        <v>0.72385628918177958</v>
      </c>
    </row>
    <row r="1308" spans="1:30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4"/>
        <v>1.0736026563364693E-2</v>
      </c>
      <c r="AD1308">
        <f t="shared" si="53"/>
        <v>0.73888695822536521</v>
      </c>
    </row>
    <row r="1309" spans="1:30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4"/>
        <v>1.0846707249584947E-2</v>
      </c>
      <c r="AD1309">
        <f t="shared" si="53"/>
        <v>0.75443592620148825</v>
      </c>
    </row>
    <row r="1310" spans="1:30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4"/>
        <v>1.0957387935805203E-2</v>
      </c>
      <c r="AD1310">
        <f t="shared" si="53"/>
        <v>0.76925927567205876</v>
      </c>
    </row>
    <row r="1311" spans="1:30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4"/>
        <v>1.1178749308245712E-2</v>
      </c>
      <c r="AD1311">
        <f t="shared" si="53"/>
        <v>0.7844972642886594</v>
      </c>
    </row>
    <row r="1312" spans="1:30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4"/>
        <v>1.1289429994465965E-2</v>
      </c>
      <c r="AD1312">
        <f t="shared" si="53"/>
        <v>0.80014989205128983</v>
      </c>
    </row>
    <row r="1313" spans="1:30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4"/>
        <v>1.1400110680686219E-2</v>
      </c>
      <c r="AD1313">
        <f t="shared" si="53"/>
        <v>0.81642447853296529</v>
      </c>
    </row>
    <row r="1314" spans="1:30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4"/>
        <v>1.1510791366906473E-2</v>
      </c>
      <c r="AD1314">
        <f t="shared" si="53"/>
        <v>0.83249174544162574</v>
      </c>
    </row>
    <row r="1315" spans="1:30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4"/>
        <v>1.1732152739346984E-2</v>
      </c>
      <c r="AD1315">
        <f t="shared" si="53"/>
        <v>0.84876633192330098</v>
      </c>
    </row>
    <row r="1316" spans="1:30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4"/>
        <v>1.1842833425567238E-2</v>
      </c>
      <c r="AD1316">
        <f t="shared" si="53"/>
        <v>0.86493725861846893</v>
      </c>
    </row>
    <row r="1317" spans="1:30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4"/>
        <v>1.2064194798007747E-2</v>
      </c>
      <c r="AD1317">
        <f t="shared" si="53"/>
        <v>0.88141916467315939</v>
      </c>
    </row>
    <row r="1318" spans="1:30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4"/>
        <v>1.2285556170448257E-2</v>
      </c>
      <c r="AD1318">
        <f t="shared" si="53"/>
        <v>0.89779741094134224</v>
      </c>
    </row>
    <row r="1319" spans="1:30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4"/>
        <v>1.2396236856668512E-2</v>
      </c>
      <c r="AD1319">
        <f t="shared" si="53"/>
        <v>0.91417565720952521</v>
      </c>
    </row>
    <row r="1320" spans="1:30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4"/>
        <v>1.2506917542888766E-2</v>
      </c>
      <c r="AD1320">
        <f t="shared" si="53"/>
        <v>0.93065756326421556</v>
      </c>
    </row>
    <row r="1321" spans="1:30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4"/>
        <v>1.2728278915329275E-2</v>
      </c>
      <c r="AD1321">
        <f t="shared" si="53"/>
        <v>0.94745044867842843</v>
      </c>
    </row>
    <row r="1322" spans="1:30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4"/>
        <v>1.2949640287769786E-2</v>
      </c>
      <c r="AD1322">
        <f t="shared" si="53"/>
        <v>0.96413967430613379</v>
      </c>
    </row>
    <row r="1323" spans="1:30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4"/>
        <v>1.3060320973990038E-2</v>
      </c>
      <c r="AD1323">
        <f t="shared" si="53"/>
        <v>0.98041426078780913</v>
      </c>
    </row>
    <row r="1324" spans="1:30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4"/>
        <v>1.3281682346430547E-2</v>
      </c>
      <c r="AD1324">
        <f t="shared" si="53"/>
        <v>0.9973108059885295</v>
      </c>
    </row>
    <row r="1325" spans="1:30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4"/>
        <v>1.3392363032650801E-2</v>
      </c>
      <c r="AD1325">
        <f t="shared" si="53"/>
        <v>1.01420735118925</v>
      </c>
    </row>
    <row r="1326" spans="1:30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4"/>
        <v>1.3503043718871056E-2</v>
      </c>
      <c r="AD1326">
        <f t="shared" si="53"/>
        <v>1.0312075561764777</v>
      </c>
    </row>
    <row r="1327" spans="1:30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4"/>
        <v>1.3724405091311566E-2</v>
      </c>
      <c r="AD1327">
        <f t="shared" si="53"/>
        <v>1.0482077611637055</v>
      </c>
    </row>
    <row r="1328" spans="1:30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4"/>
        <v>1.3945766463752075E-2</v>
      </c>
      <c r="AD1328">
        <f t="shared" si="53"/>
        <v>1.0663482238025157</v>
      </c>
    </row>
    <row r="1329" spans="1:30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4"/>
        <v>1.4056447149972329E-2</v>
      </c>
      <c r="AD1329">
        <f t="shared" si="53"/>
        <v>1.0847996658008483</v>
      </c>
    </row>
    <row r="1330" spans="1:30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4"/>
        <v>1.4167127836192584E-2</v>
      </c>
      <c r="AD1330">
        <f t="shared" si="53"/>
        <v>1.1024218295071209</v>
      </c>
    </row>
    <row r="1331" spans="1:30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4"/>
        <v>1.4388489208633094E-2</v>
      </c>
      <c r="AD1331">
        <f t="shared" si="53"/>
        <v>1.1206659519324387</v>
      </c>
    </row>
    <row r="1332" spans="1:30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4"/>
        <v>1.4609850581073603E-2</v>
      </c>
      <c r="AD1332">
        <f t="shared" si="53"/>
        <v>1.1387027547847413</v>
      </c>
    </row>
    <row r="1333" spans="1:30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4"/>
        <v>1.4720531267293857E-2</v>
      </c>
      <c r="AD1333">
        <f t="shared" si="53"/>
        <v>1.1568432174235515</v>
      </c>
    </row>
    <row r="1334" spans="1:30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4"/>
        <v>1.4941892639734368E-2</v>
      </c>
      <c r="AD1334">
        <f t="shared" si="53"/>
        <v>1.1746727007028392</v>
      </c>
    </row>
    <row r="1335" spans="1:30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4"/>
        <v>1.5052573325954622E-2</v>
      </c>
      <c r="AD1335">
        <f t="shared" si="53"/>
        <v>1.192502183982127</v>
      </c>
    </row>
    <row r="1336" spans="1:30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4"/>
        <v>1.5163254012174877E-2</v>
      </c>
      <c r="AD1336">
        <f t="shared" si="53"/>
        <v>1.2105389868344296</v>
      </c>
    </row>
    <row r="1337" spans="1:30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4"/>
        <v>1.5273934698395131E-2</v>
      </c>
      <c r="AD1337">
        <f t="shared" si="53"/>
        <v>1.2295087277652996</v>
      </c>
    </row>
    <row r="1338" spans="1:30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4"/>
        <v>1.549529607083564E-2</v>
      </c>
      <c r="AD1338">
        <f t="shared" si="53"/>
        <v>1.2488931078421999</v>
      </c>
    </row>
    <row r="1339" spans="1:30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4"/>
        <v>1.5716657443276147E-2</v>
      </c>
      <c r="AD1339">
        <f t="shared" si="53"/>
        <v>1.2682774879190997</v>
      </c>
    </row>
    <row r="1340" spans="1:30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4"/>
        <v>1.5938018815716656E-2</v>
      </c>
      <c r="AD1340">
        <f t="shared" si="53"/>
        <v>1.2881801669285371</v>
      </c>
    </row>
    <row r="1341" spans="1:30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4"/>
        <v>1.6048699501936912E-2</v>
      </c>
      <c r="AD1341">
        <f t="shared" si="53"/>
        <v>1.3080828459379745</v>
      </c>
    </row>
    <row r="1342" spans="1:30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4"/>
        <v>1.6270060874377421E-2</v>
      </c>
      <c r="AD1342">
        <f t="shared" si="53"/>
        <v>1.3278818651609046</v>
      </c>
    </row>
    <row r="1343" spans="1:30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4"/>
        <v>1.6380741560597673E-2</v>
      </c>
      <c r="AD1343">
        <f t="shared" si="53"/>
        <v>1.347369905024312</v>
      </c>
    </row>
    <row r="1344" spans="1:30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4"/>
        <v>1.6491422246817929E-2</v>
      </c>
      <c r="AD1344">
        <f t="shared" si="53"/>
        <v>1.3672725840337496</v>
      </c>
    </row>
    <row r="1345" spans="1:30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4"/>
        <v>1.6602102933038185E-2</v>
      </c>
      <c r="AD1345">
        <f t="shared" ref="AD1345:AD1408" si="55">C1346/$Z$3</f>
        <v>1.3877972217622319</v>
      </c>
    </row>
    <row r="1346" spans="1:30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6">B1347/$Z$1</f>
        <v>1.6823464305478694E-2</v>
      </c>
      <c r="AD1346">
        <f t="shared" si="55"/>
        <v>1.4088401584232517</v>
      </c>
    </row>
    <row r="1347" spans="1:30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6"/>
        <v>1.6934144991698947E-2</v>
      </c>
      <c r="AD1347">
        <f t="shared" si="55"/>
        <v>1.4291574765787192</v>
      </c>
    </row>
    <row r="1348" spans="1:30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6"/>
        <v>1.7044825677919203E-2</v>
      </c>
      <c r="AD1348">
        <f t="shared" si="55"/>
        <v>1.4496821143072014</v>
      </c>
    </row>
    <row r="1349" spans="1:30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6"/>
        <v>1.7155506364139456E-2</v>
      </c>
      <c r="AD1349">
        <f t="shared" si="55"/>
        <v>1.4690664943841014</v>
      </c>
    </row>
    <row r="1350" spans="1:30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6"/>
        <v>1.7266187050359712E-2</v>
      </c>
      <c r="AD1350">
        <f t="shared" si="55"/>
        <v>1.4885545342475088</v>
      </c>
    </row>
    <row r="1351" spans="1:30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6"/>
        <v>1.7487548422800221E-2</v>
      </c>
      <c r="AD1351">
        <f t="shared" si="55"/>
        <v>1.5085608730434539</v>
      </c>
    </row>
    <row r="1352" spans="1:30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6"/>
        <v>1.7598229109020477E-2</v>
      </c>
      <c r="AD1352">
        <f t="shared" si="55"/>
        <v>1.5291891705584439</v>
      </c>
    </row>
    <row r="1353" spans="1:30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6"/>
        <v>1.7819590481460985E-2</v>
      </c>
      <c r="AD1353">
        <f t="shared" si="55"/>
        <v>1.5499211278599412</v>
      </c>
    </row>
    <row r="1354" spans="1:30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6"/>
        <v>1.8040951853901494E-2</v>
      </c>
      <c r="AD1354">
        <f t="shared" si="55"/>
        <v>1.5694091677233486</v>
      </c>
    </row>
    <row r="1355" spans="1:30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6"/>
        <v>1.8262313226342003E-2</v>
      </c>
      <c r="AD1355">
        <f t="shared" si="55"/>
        <v>1.589519166305801</v>
      </c>
    </row>
    <row r="1356" spans="1:30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6"/>
        <v>1.8483674598782512E-2</v>
      </c>
      <c r="AD1356">
        <f t="shared" si="55"/>
        <v>1.6092145257422237</v>
      </c>
    </row>
    <row r="1357" spans="1:30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6"/>
        <v>1.8705035971223024E-2</v>
      </c>
      <c r="AD1357">
        <f t="shared" si="55"/>
        <v>1.6304647819762581</v>
      </c>
    </row>
    <row r="1358" spans="1:30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6"/>
        <v>1.8926397343663533E-2</v>
      </c>
      <c r="AD1358">
        <f t="shared" si="55"/>
        <v>1.652958955648383</v>
      </c>
    </row>
    <row r="1359" spans="1:30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6"/>
        <v>1.9037078029883782E-2</v>
      </c>
      <c r="AD1359">
        <f t="shared" si="55"/>
        <v>1.6722396759387754</v>
      </c>
    </row>
    <row r="1360" spans="1:30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6"/>
        <v>1.9147758716104038E-2</v>
      </c>
      <c r="AD1360">
        <f t="shared" si="55"/>
        <v>1.6921423549482129</v>
      </c>
    </row>
    <row r="1361" spans="1:30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6"/>
        <v>1.9369120088544547E-2</v>
      </c>
      <c r="AD1361">
        <f t="shared" si="55"/>
        <v>1.7124596731036801</v>
      </c>
    </row>
    <row r="1362" spans="1:30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6"/>
        <v>1.9590481460985056E-2</v>
      </c>
      <c r="AD1362">
        <f t="shared" si="55"/>
        <v>1.7311184346750279</v>
      </c>
    </row>
    <row r="1363" spans="1:30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6"/>
        <v>1.9701162147205312E-2</v>
      </c>
      <c r="AD1363">
        <f t="shared" si="55"/>
        <v>1.7514357528304954</v>
      </c>
    </row>
    <row r="1364" spans="1:30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6"/>
        <v>1.992252351964582E-2</v>
      </c>
      <c r="AD1364">
        <f t="shared" si="55"/>
        <v>1.7716494111994552</v>
      </c>
    </row>
    <row r="1365" spans="1:30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6"/>
        <v>2.0143884892086329E-2</v>
      </c>
      <c r="AD1365">
        <f t="shared" si="55"/>
        <v>1.7919667293549226</v>
      </c>
    </row>
    <row r="1366" spans="1:30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6"/>
        <v>2.0254565578306585E-2</v>
      </c>
      <c r="AD1366">
        <f t="shared" si="55"/>
        <v>1.811662088791345</v>
      </c>
    </row>
    <row r="1367" spans="1:30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6"/>
        <v>2.0475926950747094E-2</v>
      </c>
      <c r="AD1367">
        <f t="shared" si="55"/>
        <v>1.8315647678007825</v>
      </c>
    </row>
    <row r="1368" spans="1:30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6"/>
        <v>2.0697288323187603E-2</v>
      </c>
      <c r="AD1368">
        <f t="shared" si="55"/>
        <v>1.8511564674506975</v>
      </c>
    </row>
    <row r="1369" spans="1:30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6"/>
        <v>2.0807969009407859E-2</v>
      </c>
      <c r="AD1369">
        <f t="shared" si="55"/>
        <v>1.8575833742141614</v>
      </c>
    </row>
    <row r="1370" spans="1:30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6"/>
        <v>2.0807969009407859E-2</v>
      </c>
      <c r="AD1370">
        <f t="shared" si="55"/>
        <v>1.8555101784840118</v>
      </c>
    </row>
    <row r="1371" spans="1:30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6"/>
        <v>2.0807969009407859E-2</v>
      </c>
      <c r="AD1371">
        <f t="shared" si="55"/>
        <v>1.8537479621133848</v>
      </c>
    </row>
    <row r="1372" spans="1:30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6"/>
        <v>2.0807969009407859E-2</v>
      </c>
      <c r="AD1372">
        <f t="shared" si="55"/>
        <v>1.8498088902261001</v>
      </c>
    </row>
    <row r="1373" spans="1:30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6"/>
        <v>2.0697288323187603E-2</v>
      </c>
      <c r="AD1373">
        <f t="shared" si="55"/>
        <v>1.8475283749229352</v>
      </c>
    </row>
    <row r="1374" spans="1:30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6"/>
        <v>2.0475926950747094E-2</v>
      </c>
      <c r="AD1374">
        <f t="shared" si="55"/>
        <v>1.8310464688682448</v>
      </c>
    </row>
    <row r="1375" spans="1:30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6"/>
        <v>2.0254565578306585E-2</v>
      </c>
      <c r="AD1375">
        <f t="shared" si="55"/>
        <v>1.8086559549826278</v>
      </c>
    </row>
    <row r="1376" spans="1:30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6"/>
        <v>2.0033204205866077E-2</v>
      </c>
      <c r="AD1376">
        <f t="shared" si="55"/>
        <v>1.7869910596025631</v>
      </c>
    </row>
    <row r="1377" spans="1:30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6"/>
        <v>1.9811842833425568E-2</v>
      </c>
      <c r="AD1377">
        <f t="shared" si="55"/>
        <v>1.7655334837955134</v>
      </c>
    </row>
    <row r="1378" spans="1:30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6"/>
        <v>1.9590481460985056E-2</v>
      </c>
      <c r="AD1378">
        <f t="shared" si="55"/>
        <v>1.7451125058535384</v>
      </c>
    </row>
    <row r="1379" spans="1:30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6"/>
        <v>1.9369120088544547E-2</v>
      </c>
      <c r="AD1379">
        <f t="shared" si="55"/>
        <v>1.7233439506869663</v>
      </c>
    </row>
    <row r="1380" spans="1:30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6"/>
        <v>1.9258439402324294E-2</v>
      </c>
      <c r="AD1380">
        <f t="shared" si="55"/>
        <v>1.7027156531719765</v>
      </c>
    </row>
    <row r="1381" spans="1:30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6"/>
        <v>1.9037078029883782E-2</v>
      </c>
      <c r="AD1381">
        <f t="shared" si="55"/>
        <v>1.6812580773649268</v>
      </c>
    </row>
    <row r="1382" spans="1:30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6"/>
        <v>1.8926397343663533E-2</v>
      </c>
      <c r="AD1382">
        <f t="shared" si="55"/>
        <v>1.6591785428388321</v>
      </c>
    </row>
    <row r="1383" spans="1:30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6"/>
        <v>1.8705035971223024E-2</v>
      </c>
      <c r="AD1383">
        <f t="shared" si="55"/>
        <v>1.6380319463913049</v>
      </c>
    </row>
    <row r="1384" spans="1:30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6"/>
        <v>1.8594355285002768E-2</v>
      </c>
      <c r="AD1384">
        <f t="shared" si="55"/>
        <v>1.6145011748541054</v>
      </c>
    </row>
    <row r="1385" spans="1:30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6"/>
        <v>1.8262313226342003E-2</v>
      </c>
      <c r="AD1385">
        <f t="shared" si="55"/>
        <v>1.5926289599010255</v>
      </c>
    </row>
    <row r="1386" spans="1:30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6"/>
        <v>1.8040951853901494E-2</v>
      </c>
      <c r="AD1386">
        <f t="shared" si="55"/>
        <v>1.5710677243074684</v>
      </c>
    </row>
    <row r="1387" spans="1:30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6"/>
        <v>1.7930271167681242E-2</v>
      </c>
      <c r="AD1387">
        <f t="shared" si="55"/>
        <v>1.5514760246575532</v>
      </c>
    </row>
    <row r="1388" spans="1:30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6"/>
        <v>1.7819590481460985E-2</v>
      </c>
      <c r="AD1388">
        <f t="shared" si="55"/>
        <v>1.531573345648116</v>
      </c>
    </row>
    <row r="1389" spans="1:30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6"/>
        <v>1.7598229109020477E-2</v>
      </c>
      <c r="AD1389">
        <f t="shared" si="55"/>
        <v>1.5110487079196337</v>
      </c>
    </row>
    <row r="1390" spans="1:30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6"/>
        <v>1.7487548422800221E-2</v>
      </c>
      <c r="AD1390">
        <f t="shared" si="55"/>
        <v>1.4901094310451213</v>
      </c>
    </row>
    <row r="1391" spans="1:30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6"/>
        <v>1.7376867736579968E-2</v>
      </c>
      <c r="AD1391">
        <f t="shared" si="55"/>
        <v>1.4698957726761614</v>
      </c>
    </row>
    <row r="1392" spans="1:30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6"/>
        <v>1.7266187050359712E-2</v>
      </c>
      <c r="AD1392">
        <f t="shared" si="55"/>
        <v>1.4511333513183065</v>
      </c>
    </row>
    <row r="1393" spans="1:30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6"/>
        <v>1.7155506364139456E-2</v>
      </c>
      <c r="AD1393">
        <f t="shared" si="55"/>
        <v>1.4307123733763314</v>
      </c>
    </row>
    <row r="1394" spans="1:30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6"/>
        <v>1.7044825677919203E-2</v>
      </c>
      <c r="AD1394">
        <f t="shared" si="55"/>
        <v>1.4106023747938792</v>
      </c>
    </row>
    <row r="1395" spans="1:30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6"/>
        <v>1.6934144991698947E-2</v>
      </c>
      <c r="AD1395">
        <f t="shared" si="55"/>
        <v>1.3909070153574565</v>
      </c>
    </row>
    <row r="1396" spans="1:30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6"/>
        <v>1.6712783619258438E-2</v>
      </c>
      <c r="AD1396">
        <f t="shared" si="55"/>
        <v>1.3702787178424667</v>
      </c>
    </row>
    <row r="1397" spans="1:30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6"/>
        <v>1.6602102933038185E-2</v>
      </c>
      <c r="AD1397">
        <f t="shared" si="55"/>
        <v>1.3506870181925519</v>
      </c>
    </row>
    <row r="1398" spans="1:30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6"/>
        <v>1.6491422246817929E-2</v>
      </c>
      <c r="AD1398">
        <f t="shared" si="55"/>
        <v>1.3308879989696216</v>
      </c>
    </row>
    <row r="1399" spans="1:30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6"/>
        <v>1.6380741560597673E-2</v>
      </c>
      <c r="AD1399">
        <f t="shared" si="55"/>
        <v>1.312021917825259</v>
      </c>
    </row>
    <row r="1400" spans="1:30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6"/>
        <v>1.6159380188157164E-2</v>
      </c>
      <c r="AD1400">
        <f t="shared" si="55"/>
        <v>1.2933631562539114</v>
      </c>
    </row>
    <row r="1401" spans="1:30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6"/>
        <v>1.6048699501936912E-2</v>
      </c>
      <c r="AD1401">
        <f t="shared" si="55"/>
        <v>1.274289755536534</v>
      </c>
    </row>
    <row r="1402" spans="1:30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6"/>
        <v>1.5938018815716656E-2</v>
      </c>
      <c r="AD1402">
        <f t="shared" si="55"/>
        <v>1.2566675918302612</v>
      </c>
    </row>
    <row r="1403" spans="1:30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6"/>
        <v>1.5716657443276147E-2</v>
      </c>
      <c r="AD1403">
        <f t="shared" si="55"/>
        <v>1.2382161498319286</v>
      </c>
    </row>
    <row r="1404" spans="1:30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6"/>
        <v>1.5605976757055893E-2</v>
      </c>
      <c r="AD1404">
        <f t="shared" si="55"/>
        <v>1.2209049654851782</v>
      </c>
    </row>
    <row r="1405" spans="1:30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6"/>
        <v>1.5384615384615385E-2</v>
      </c>
      <c r="AD1405">
        <f t="shared" si="55"/>
        <v>1.2019352245543082</v>
      </c>
    </row>
    <row r="1406" spans="1:30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6"/>
        <v>1.5273934698395131E-2</v>
      </c>
      <c r="AD1406">
        <f t="shared" si="55"/>
        <v>1.184002081488513</v>
      </c>
    </row>
    <row r="1407" spans="1:30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6"/>
        <v>1.5163254012174877E-2</v>
      </c>
      <c r="AD1407">
        <f t="shared" si="55"/>
        <v>1.1659652786362105</v>
      </c>
    </row>
    <row r="1408" spans="1:30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6"/>
        <v>1.5052573325954622E-2</v>
      </c>
      <c r="AD1408">
        <f t="shared" si="55"/>
        <v>1.1481357953569227</v>
      </c>
    </row>
    <row r="1409" spans="1:30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6"/>
        <v>1.4941892639734368E-2</v>
      </c>
      <c r="AD1409">
        <f t="shared" ref="AD1409:AD1472" si="57">C1410/$Z$3</f>
        <v>1.1303063120776351</v>
      </c>
    </row>
    <row r="1410" spans="1:30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8">B1411/$Z$1</f>
        <v>1.4831211953514112E-2</v>
      </c>
      <c r="AD1410">
        <f t="shared" si="57"/>
        <v>1.1126841483713623</v>
      </c>
    </row>
    <row r="1411" spans="1:30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8"/>
        <v>1.4720531267293857E-2</v>
      </c>
      <c r="AD1411">
        <f t="shared" si="57"/>
        <v>1.095994922743657</v>
      </c>
    </row>
    <row r="1412" spans="1:30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8"/>
        <v>1.4499169894853349E-2</v>
      </c>
      <c r="AD1412">
        <f t="shared" si="57"/>
        <v>1.0778544601048468</v>
      </c>
    </row>
    <row r="1413" spans="1:30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8"/>
        <v>1.4388489208633094E-2</v>
      </c>
      <c r="AD1413">
        <f t="shared" si="57"/>
        <v>1.060232296398574</v>
      </c>
    </row>
    <row r="1414" spans="1:30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8"/>
        <v>1.4167127836192584E-2</v>
      </c>
      <c r="AD1414">
        <f t="shared" si="57"/>
        <v>1.0420918337597638</v>
      </c>
    </row>
    <row r="1415" spans="1:30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8"/>
        <v>1.3945766463752075E-2</v>
      </c>
      <c r="AD1415">
        <f t="shared" si="57"/>
        <v>1.024676989626506</v>
      </c>
    </row>
    <row r="1416" spans="1:30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8"/>
        <v>1.3835085777531821E-2</v>
      </c>
      <c r="AD1416">
        <f t="shared" si="57"/>
        <v>1.007676784639278</v>
      </c>
    </row>
    <row r="1417" spans="1:30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8"/>
        <v>1.3613724405091312E-2</v>
      </c>
      <c r="AD1417">
        <f t="shared" si="57"/>
        <v>0.99078023943855786</v>
      </c>
    </row>
    <row r="1418" spans="1:30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8"/>
        <v>1.3503043718871056E-2</v>
      </c>
      <c r="AD1418">
        <f t="shared" si="57"/>
        <v>0.97346905509180759</v>
      </c>
    </row>
    <row r="1419" spans="1:30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8"/>
        <v>1.3392363032650801E-2</v>
      </c>
      <c r="AD1419">
        <f t="shared" si="57"/>
        <v>0.95677982946410223</v>
      </c>
    </row>
    <row r="1420" spans="1:30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8"/>
        <v>1.3171001660210293E-2</v>
      </c>
      <c r="AD1420">
        <f t="shared" si="57"/>
        <v>0.94050524298242688</v>
      </c>
    </row>
    <row r="1421" spans="1:30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8"/>
        <v>1.3060320973990038E-2</v>
      </c>
      <c r="AD1421">
        <f t="shared" si="57"/>
        <v>0.92464529564678133</v>
      </c>
    </row>
    <row r="1422" spans="1:30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8"/>
        <v>1.2838959601549529E-2</v>
      </c>
      <c r="AD1422">
        <f t="shared" si="57"/>
        <v>0.90733411130003105</v>
      </c>
    </row>
    <row r="1423" spans="1:30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8"/>
        <v>1.2728278915329275E-2</v>
      </c>
      <c r="AD1423">
        <f t="shared" si="57"/>
        <v>0.89074854545883331</v>
      </c>
    </row>
    <row r="1424" spans="1:30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8"/>
        <v>1.2617598229109021E-2</v>
      </c>
      <c r="AD1424">
        <f t="shared" si="57"/>
        <v>0.87499225790969515</v>
      </c>
    </row>
    <row r="1425" spans="1:30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8"/>
        <v>1.2396236856668512E-2</v>
      </c>
      <c r="AD1425">
        <f t="shared" si="57"/>
        <v>0.85944328993357222</v>
      </c>
    </row>
    <row r="1426" spans="1:30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8"/>
        <v>1.2285556170448257E-2</v>
      </c>
      <c r="AD1426">
        <f t="shared" si="57"/>
        <v>0.84461994046300171</v>
      </c>
    </row>
    <row r="1427" spans="1:30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8"/>
        <v>1.2174875484228001E-2</v>
      </c>
      <c r="AD1427">
        <f t="shared" si="57"/>
        <v>0.82917463227338606</v>
      </c>
    </row>
    <row r="1428" spans="1:30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8"/>
        <v>1.1953514111787493E-2</v>
      </c>
      <c r="AD1428">
        <f t="shared" si="57"/>
        <v>0.81424762301630793</v>
      </c>
    </row>
    <row r="1429" spans="1:30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8"/>
        <v>1.1732152739346984E-2</v>
      </c>
      <c r="AD1429">
        <f t="shared" si="57"/>
        <v>0.79921695397272241</v>
      </c>
    </row>
    <row r="1430" spans="1:30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8"/>
        <v>1.1621472053126729E-2</v>
      </c>
      <c r="AD1430">
        <f t="shared" si="57"/>
        <v>0.78377164578310687</v>
      </c>
    </row>
    <row r="1431" spans="1:30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8"/>
        <v>1.1510791366906473E-2</v>
      </c>
      <c r="AD1431">
        <f t="shared" si="57"/>
        <v>0.76832633759349145</v>
      </c>
    </row>
    <row r="1432" spans="1:30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8"/>
        <v>1.1289429994465965E-2</v>
      </c>
      <c r="AD1432">
        <f t="shared" si="57"/>
        <v>0.75329566854990582</v>
      </c>
    </row>
    <row r="1433" spans="1:30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8"/>
        <v>1.1178749308245712E-2</v>
      </c>
      <c r="AD1433">
        <f t="shared" si="57"/>
        <v>0.73940525715790262</v>
      </c>
    </row>
    <row r="1434" spans="1:30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8"/>
        <v>1.1068068622025458E-2</v>
      </c>
      <c r="AD1434">
        <f t="shared" si="57"/>
        <v>0.72447824790082449</v>
      </c>
    </row>
    <row r="1435" spans="1:30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8"/>
        <v>1.0846707249584947E-2</v>
      </c>
      <c r="AD1435">
        <f t="shared" si="57"/>
        <v>0.70965489843025387</v>
      </c>
    </row>
    <row r="1436" spans="1:30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8"/>
        <v>1.0736026563364693E-2</v>
      </c>
      <c r="AD1436">
        <f t="shared" si="57"/>
        <v>0.69472788917317585</v>
      </c>
    </row>
    <row r="1437" spans="1:30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8"/>
        <v>1.0625345877144438E-2</v>
      </c>
      <c r="AD1437">
        <f t="shared" si="57"/>
        <v>0.68083747778117265</v>
      </c>
    </row>
    <row r="1438" spans="1:30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8"/>
        <v>1.0403984504703929E-2</v>
      </c>
      <c r="AD1438">
        <f t="shared" si="57"/>
        <v>0.66705072617567684</v>
      </c>
    </row>
    <row r="1439" spans="1:30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8"/>
        <v>1.0293303818483675E-2</v>
      </c>
      <c r="AD1439">
        <f t="shared" si="57"/>
        <v>0.65129443862653891</v>
      </c>
    </row>
    <row r="1440" spans="1:30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8"/>
        <v>1.0071942446043165E-2</v>
      </c>
      <c r="AD1440">
        <f t="shared" si="57"/>
        <v>0.63636742936946089</v>
      </c>
    </row>
    <row r="1441" spans="1:30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8"/>
        <v>9.9612617598229102E-3</v>
      </c>
      <c r="AD1441">
        <f t="shared" si="57"/>
        <v>0.62185505925841267</v>
      </c>
    </row>
    <row r="1442" spans="1:30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8"/>
        <v>9.7399003873824015E-3</v>
      </c>
      <c r="AD1442">
        <f t="shared" si="57"/>
        <v>0.60827562722593198</v>
      </c>
    </row>
    <row r="1443" spans="1:30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8"/>
        <v>9.6292197011621471E-3</v>
      </c>
      <c r="AD1443">
        <f t="shared" si="57"/>
        <v>0.59345227775536136</v>
      </c>
    </row>
    <row r="1444" spans="1:30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8"/>
        <v>9.4078583287216383E-3</v>
      </c>
      <c r="AD1444">
        <f t="shared" si="57"/>
        <v>0.57852526849828323</v>
      </c>
    </row>
    <row r="1445" spans="1:30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8"/>
        <v>9.2971776425013839E-3</v>
      </c>
      <c r="AD1445">
        <f t="shared" si="57"/>
        <v>0.56463485710628003</v>
      </c>
    </row>
    <row r="1446" spans="1:30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8"/>
        <v>9.1864969562811295E-3</v>
      </c>
      <c r="AD1446">
        <f t="shared" si="57"/>
        <v>0.55074444571427683</v>
      </c>
    </row>
    <row r="1447" spans="1:30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8"/>
        <v>8.9651355838406208E-3</v>
      </c>
      <c r="AD1447">
        <f t="shared" si="57"/>
        <v>0.53768331261433344</v>
      </c>
    </row>
    <row r="1448" spans="1:30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8"/>
        <v>8.8544548976203646E-3</v>
      </c>
      <c r="AD1448">
        <f t="shared" si="57"/>
        <v>0.52306728271677794</v>
      </c>
    </row>
    <row r="1449" spans="1:30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8"/>
        <v>8.6330935251798559E-3</v>
      </c>
      <c r="AD1449">
        <f t="shared" si="57"/>
        <v>0.50803661367319231</v>
      </c>
    </row>
    <row r="1450" spans="1:30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8"/>
        <v>8.5224128389596015E-3</v>
      </c>
      <c r="AD1450">
        <f t="shared" si="57"/>
        <v>0.49456084142721907</v>
      </c>
    </row>
    <row r="1451" spans="1:30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8"/>
        <v>8.3010514665190927E-3</v>
      </c>
      <c r="AD1451">
        <f t="shared" si="57"/>
        <v>0.48181068768679813</v>
      </c>
    </row>
    <row r="1452" spans="1:30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8"/>
        <v>8.0796900940785822E-3</v>
      </c>
      <c r="AD1452">
        <f t="shared" si="57"/>
        <v>0.47030445138446714</v>
      </c>
    </row>
    <row r="1453" spans="1:30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8"/>
        <v>7.9690094078583278E-3</v>
      </c>
      <c r="AD1453">
        <f t="shared" si="57"/>
        <v>0.45745063785753881</v>
      </c>
    </row>
    <row r="1454" spans="1:30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8"/>
        <v>7.7476480354178199E-3</v>
      </c>
      <c r="AD1454">
        <f t="shared" si="57"/>
        <v>0.44490780369013294</v>
      </c>
    </row>
    <row r="1455" spans="1:30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8"/>
        <v>7.5262866629773112E-3</v>
      </c>
      <c r="AD1455">
        <f t="shared" si="57"/>
        <v>0.43122471187114469</v>
      </c>
    </row>
    <row r="1456" spans="1:30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8"/>
        <v>7.4156059767570559E-3</v>
      </c>
      <c r="AD1456">
        <f t="shared" si="57"/>
        <v>0.41598672325454417</v>
      </c>
    </row>
    <row r="1457" spans="1:30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8"/>
        <v>7.1942446043165471E-3</v>
      </c>
      <c r="AD1457">
        <f t="shared" si="57"/>
        <v>0.40251095100857082</v>
      </c>
    </row>
    <row r="1458" spans="1:30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8"/>
        <v>6.9728832318760375E-3</v>
      </c>
      <c r="AD1458">
        <f t="shared" si="57"/>
        <v>0.38893151897609013</v>
      </c>
    </row>
    <row r="1459" spans="1:30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8"/>
        <v>6.8622025456557831E-3</v>
      </c>
      <c r="AD1459">
        <f t="shared" si="57"/>
        <v>0.37701064352772912</v>
      </c>
    </row>
    <row r="1460" spans="1:30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8"/>
        <v>6.6408411732152735E-3</v>
      </c>
      <c r="AD1460">
        <f t="shared" si="57"/>
        <v>0.36591904637142803</v>
      </c>
    </row>
    <row r="1461" spans="1:30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8"/>
        <v>6.5301604869950191E-3</v>
      </c>
      <c r="AD1461">
        <f t="shared" si="57"/>
        <v>0.3553457481476644</v>
      </c>
    </row>
    <row r="1462" spans="1:30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8"/>
        <v>6.4194798007747647E-3</v>
      </c>
      <c r="AD1462">
        <f t="shared" si="57"/>
        <v>0.34394317163184085</v>
      </c>
    </row>
    <row r="1463" spans="1:30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8"/>
        <v>6.3087991145545103E-3</v>
      </c>
      <c r="AD1463">
        <f t="shared" si="57"/>
        <v>0.3321259559699874</v>
      </c>
    </row>
    <row r="1464" spans="1:30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8"/>
        <v>6.0874377421140007E-3</v>
      </c>
      <c r="AD1464">
        <f t="shared" si="57"/>
        <v>0.32113801860019381</v>
      </c>
    </row>
    <row r="1465" spans="1:30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8"/>
        <v>5.9767570558937463E-3</v>
      </c>
      <c r="AD1465">
        <f t="shared" si="57"/>
        <v>0.31077203994944513</v>
      </c>
    </row>
    <row r="1466" spans="1:30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8"/>
        <v>5.8660763696734919E-3</v>
      </c>
      <c r="AD1466">
        <f t="shared" si="57"/>
        <v>0.30082070044472642</v>
      </c>
    </row>
    <row r="1467" spans="1:30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8"/>
        <v>5.7553956834532367E-3</v>
      </c>
      <c r="AD1467">
        <f t="shared" si="57"/>
        <v>0.29045472179397774</v>
      </c>
    </row>
    <row r="1468" spans="1:30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8"/>
        <v>5.5340343110127288E-3</v>
      </c>
      <c r="AD1468">
        <f t="shared" si="57"/>
        <v>0.28112534100830394</v>
      </c>
    </row>
    <row r="1469" spans="1:30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8"/>
        <v>5.4233536247924735E-3</v>
      </c>
      <c r="AD1469">
        <f t="shared" si="57"/>
        <v>0.2722105993686601</v>
      </c>
    </row>
    <row r="1470" spans="1:30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8"/>
        <v>5.3126729385722191E-3</v>
      </c>
      <c r="AD1470">
        <f t="shared" si="57"/>
        <v>0.2632958577290162</v>
      </c>
    </row>
    <row r="1471" spans="1:30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8"/>
        <v>5.2019922523519647E-3</v>
      </c>
      <c r="AD1471">
        <f t="shared" si="57"/>
        <v>0.25572869331396969</v>
      </c>
    </row>
    <row r="1472" spans="1:30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8"/>
        <v>5.2019922523519647E-3</v>
      </c>
      <c r="AD1472">
        <f t="shared" si="57"/>
        <v>0.25552137374095468</v>
      </c>
    </row>
    <row r="1473" spans="1:30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8"/>
        <v>5.2019922523519647E-3</v>
      </c>
      <c r="AD1473">
        <f t="shared" ref="AD1473:AD1536" si="59">C1474/$Z$3</f>
        <v>0.25686895096555207</v>
      </c>
    </row>
    <row r="1474" spans="1:30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60">B1475/$Z$1</f>
        <v>5.2019922523519647E-3</v>
      </c>
      <c r="AD1474">
        <f t="shared" si="59"/>
        <v>0.25852750754967185</v>
      </c>
    </row>
    <row r="1475" spans="1:30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60"/>
        <v>5.2019922523519647E-3</v>
      </c>
      <c r="AD1475">
        <f t="shared" si="59"/>
        <v>0.25987508477426913</v>
      </c>
    </row>
    <row r="1476" spans="1:30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60"/>
        <v>4.9806308799114551E-3</v>
      </c>
      <c r="AD1476">
        <f t="shared" si="59"/>
        <v>0.25272255950525258</v>
      </c>
    </row>
    <row r="1477" spans="1:30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60"/>
        <v>4.9806308799114551E-3</v>
      </c>
      <c r="AD1477">
        <f t="shared" si="59"/>
        <v>0.25552137374095468</v>
      </c>
    </row>
    <row r="1478" spans="1:30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60"/>
        <v>5.0913115661317095E-3</v>
      </c>
      <c r="AD1478">
        <f t="shared" si="59"/>
        <v>0.26464343495361353</v>
      </c>
    </row>
    <row r="1479" spans="1:30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60"/>
        <v>5.3126729385722191E-3</v>
      </c>
      <c r="AD1479">
        <f t="shared" si="59"/>
        <v>0.27511307339086971</v>
      </c>
    </row>
    <row r="1480" spans="1:30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60"/>
        <v>5.4233536247924735E-3</v>
      </c>
      <c r="AD1480">
        <f t="shared" si="59"/>
        <v>0.2861010107606633</v>
      </c>
    </row>
    <row r="1481" spans="1:30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60"/>
        <v>5.6447149972329823E-3</v>
      </c>
      <c r="AD1481">
        <f t="shared" si="59"/>
        <v>0.2978145666360093</v>
      </c>
    </row>
    <row r="1482" spans="1:30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60"/>
        <v>5.7553956834532367E-3</v>
      </c>
      <c r="AD1482">
        <f t="shared" si="59"/>
        <v>0.30973544208437026</v>
      </c>
    </row>
    <row r="1483" spans="1:30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60"/>
        <v>5.8660763696734919E-3</v>
      </c>
      <c r="AD1483">
        <f t="shared" si="59"/>
        <v>0.32165631753273122</v>
      </c>
    </row>
    <row r="1484" spans="1:30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60"/>
        <v>6.0874377421140007E-3</v>
      </c>
      <c r="AD1484">
        <f t="shared" si="59"/>
        <v>0.33347353319458473</v>
      </c>
    </row>
    <row r="1485" spans="1:30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60"/>
        <v>6.1981184283342559E-3</v>
      </c>
      <c r="AD1485">
        <f t="shared" si="59"/>
        <v>0.34529074885643823</v>
      </c>
    </row>
    <row r="1486" spans="1:30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60"/>
        <v>6.3087991145545103E-3</v>
      </c>
      <c r="AD1486">
        <f t="shared" si="59"/>
        <v>0.35710796451829169</v>
      </c>
    </row>
    <row r="1487" spans="1:30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60"/>
        <v>6.4194798007747647E-3</v>
      </c>
      <c r="AD1487">
        <f t="shared" si="59"/>
        <v>0.3696507986856975</v>
      </c>
    </row>
    <row r="1488" spans="1:30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60"/>
        <v>6.6408411732152735E-3</v>
      </c>
      <c r="AD1488">
        <f t="shared" si="59"/>
        <v>0.38271193178564089</v>
      </c>
    </row>
    <row r="1489" spans="1:30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60"/>
        <v>6.7515218594355279E-3</v>
      </c>
      <c r="AD1489">
        <f t="shared" si="59"/>
        <v>0.39649868339113664</v>
      </c>
    </row>
    <row r="1490" spans="1:30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60"/>
        <v>6.8622025456557831E-3</v>
      </c>
      <c r="AD1490">
        <f t="shared" si="59"/>
        <v>0.4088341979855275</v>
      </c>
    </row>
    <row r="1491" spans="1:30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60"/>
        <v>7.0835639180962919E-3</v>
      </c>
      <c r="AD1491">
        <f t="shared" si="59"/>
        <v>0.42137703215293343</v>
      </c>
    </row>
    <row r="1492" spans="1:30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60"/>
        <v>7.3049252905368015E-3</v>
      </c>
      <c r="AD1492">
        <f t="shared" si="59"/>
        <v>0.43443816525287671</v>
      </c>
    </row>
    <row r="1493" spans="1:30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60"/>
        <v>7.5262866629773112E-3</v>
      </c>
      <c r="AD1493">
        <f t="shared" si="59"/>
        <v>0.44708465920679014</v>
      </c>
    </row>
    <row r="1494" spans="1:30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60"/>
        <v>7.6369673491975655E-3</v>
      </c>
      <c r="AD1494">
        <f t="shared" si="59"/>
        <v>0.46024945209324092</v>
      </c>
    </row>
    <row r="1495" spans="1:30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60"/>
        <v>7.8583287216380734E-3</v>
      </c>
      <c r="AD1495">
        <f t="shared" si="59"/>
        <v>0.47424352327175162</v>
      </c>
    </row>
    <row r="1496" spans="1:30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60"/>
        <v>8.0796900940785822E-3</v>
      </c>
      <c r="AD1496">
        <f t="shared" si="59"/>
        <v>0.48823759445026238</v>
      </c>
    </row>
    <row r="1497" spans="1:30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60"/>
        <v>8.1903707802988366E-3</v>
      </c>
      <c r="AD1497">
        <f t="shared" si="59"/>
        <v>0.50223166562877308</v>
      </c>
    </row>
    <row r="1498" spans="1:30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60"/>
        <v>8.4117321527393471E-3</v>
      </c>
      <c r="AD1498">
        <f t="shared" si="59"/>
        <v>0.51581109766125377</v>
      </c>
    </row>
    <row r="1499" spans="1:30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60"/>
        <v>8.5224128389596015E-3</v>
      </c>
      <c r="AD1499">
        <f t="shared" si="59"/>
        <v>0.52887223076119716</v>
      </c>
    </row>
    <row r="1500" spans="1:30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60"/>
        <v>8.7437742114001103E-3</v>
      </c>
      <c r="AD1500">
        <f t="shared" si="59"/>
        <v>0.54224434322066295</v>
      </c>
    </row>
    <row r="1501" spans="1:30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60"/>
        <v>8.8544548976203646E-3</v>
      </c>
      <c r="AD1501">
        <f t="shared" si="59"/>
        <v>0.55603109482615865</v>
      </c>
    </row>
    <row r="1502" spans="1:30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60"/>
        <v>8.9651355838406208E-3</v>
      </c>
      <c r="AD1502">
        <f t="shared" si="59"/>
        <v>0.56950686707213194</v>
      </c>
    </row>
    <row r="1503" spans="1:30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60"/>
        <v>9.1864969562811295E-3</v>
      </c>
      <c r="AD1503">
        <f t="shared" si="59"/>
        <v>0.58350093825064264</v>
      </c>
    </row>
    <row r="1504" spans="1:30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60"/>
        <v>9.2971776425013839E-3</v>
      </c>
      <c r="AD1504">
        <f t="shared" si="59"/>
        <v>0.59811696814819826</v>
      </c>
    </row>
    <row r="1505" spans="1:30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60"/>
        <v>9.4078583287216383E-3</v>
      </c>
      <c r="AD1505">
        <f t="shared" si="59"/>
        <v>0.61252567847273898</v>
      </c>
    </row>
    <row r="1506" spans="1:30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60"/>
        <v>9.6292197011621471E-3</v>
      </c>
      <c r="AD1506">
        <f t="shared" si="59"/>
        <v>0.62672706922426458</v>
      </c>
    </row>
    <row r="1507" spans="1:30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60"/>
        <v>9.7399003873824015E-3</v>
      </c>
      <c r="AD1507">
        <f t="shared" si="59"/>
        <v>0.64030650125674538</v>
      </c>
    </row>
    <row r="1508" spans="1:30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60"/>
        <v>9.8505810736026558E-3</v>
      </c>
      <c r="AD1508">
        <f t="shared" si="59"/>
        <v>0.65440423222176358</v>
      </c>
    </row>
    <row r="1509" spans="1:30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60"/>
        <v>9.9612617598229102E-3</v>
      </c>
      <c r="AD1509">
        <f t="shared" si="59"/>
        <v>0.66922758169233409</v>
      </c>
    </row>
    <row r="1510" spans="1:30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60"/>
        <v>1.0182623132263419E-2</v>
      </c>
      <c r="AD1510">
        <f t="shared" si="59"/>
        <v>0.68384361158988971</v>
      </c>
    </row>
    <row r="1511" spans="1:30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60"/>
        <v>1.0293303818483675E-2</v>
      </c>
      <c r="AD1511">
        <f t="shared" si="59"/>
        <v>0.69835598170093793</v>
      </c>
    </row>
    <row r="1512" spans="1:30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60"/>
        <v>1.0514665190924184E-2</v>
      </c>
      <c r="AD1512">
        <f t="shared" si="59"/>
        <v>0.71276469202547854</v>
      </c>
    </row>
    <row r="1513" spans="1:30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60"/>
        <v>1.0625345877144438E-2</v>
      </c>
      <c r="AD1513">
        <f t="shared" si="59"/>
        <v>0.72727706213652665</v>
      </c>
    </row>
    <row r="1514" spans="1:30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60"/>
        <v>1.0736026563364693E-2</v>
      </c>
      <c r="AD1514">
        <f t="shared" si="59"/>
        <v>0.7427223703261423</v>
      </c>
    </row>
    <row r="1515" spans="1:30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60"/>
        <v>1.0957387935805203E-2</v>
      </c>
      <c r="AD1515">
        <f t="shared" si="59"/>
        <v>0.75785669915623521</v>
      </c>
    </row>
    <row r="1516" spans="1:30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60"/>
        <v>1.1068068622025458E-2</v>
      </c>
      <c r="AD1516">
        <f t="shared" si="59"/>
        <v>0.77299102798632824</v>
      </c>
    </row>
    <row r="1517" spans="1:30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60"/>
        <v>1.1178749308245712E-2</v>
      </c>
      <c r="AD1517">
        <f t="shared" si="59"/>
        <v>0.78833267638943627</v>
      </c>
    </row>
    <row r="1518" spans="1:30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60"/>
        <v>1.1289429994465965E-2</v>
      </c>
      <c r="AD1518">
        <f t="shared" si="59"/>
        <v>0.80439994329809672</v>
      </c>
    </row>
    <row r="1519" spans="1:30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60"/>
        <v>1.1510791366906473E-2</v>
      </c>
      <c r="AD1519">
        <f t="shared" si="59"/>
        <v>0.82067452977977218</v>
      </c>
    </row>
    <row r="1520" spans="1:30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60"/>
        <v>1.1621472053126729E-2</v>
      </c>
      <c r="AD1520">
        <f t="shared" si="59"/>
        <v>0.83653447711541773</v>
      </c>
    </row>
    <row r="1521" spans="1:30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60"/>
        <v>1.1842833425567238E-2</v>
      </c>
      <c r="AD1521">
        <f t="shared" si="59"/>
        <v>0.85322370274312298</v>
      </c>
    </row>
    <row r="1522" spans="1:30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60"/>
        <v>1.1953514111787493E-2</v>
      </c>
      <c r="AD1522">
        <f t="shared" si="59"/>
        <v>0.86929096965178343</v>
      </c>
    </row>
    <row r="1523" spans="1:30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60"/>
        <v>1.2174875484228001E-2</v>
      </c>
      <c r="AD1523">
        <f t="shared" si="59"/>
        <v>0.88546189634695138</v>
      </c>
    </row>
    <row r="1524" spans="1:30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60"/>
        <v>1.2285556170448257E-2</v>
      </c>
      <c r="AD1524">
        <f t="shared" si="59"/>
        <v>0.90173648282862673</v>
      </c>
    </row>
    <row r="1525" spans="1:30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60"/>
        <v>1.2506917542888766E-2</v>
      </c>
      <c r="AD1525">
        <f t="shared" si="59"/>
        <v>0.91852936824283959</v>
      </c>
    </row>
    <row r="1526" spans="1:30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60"/>
        <v>1.2617598229109021E-2</v>
      </c>
      <c r="AD1526">
        <f t="shared" si="59"/>
        <v>0.93511493408403745</v>
      </c>
    </row>
    <row r="1527" spans="1:30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60"/>
        <v>1.2838959601549529E-2</v>
      </c>
      <c r="AD1527">
        <f t="shared" si="59"/>
        <v>0.95190781949825032</v>
      </c>
    </row>
    <row r="1528" spans="1:30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60"/>
        <v>1.3060320973990038E-2</v>
      </c>
      <c r="AD1528">
        <f t="shared" si="59"/>
        <v>0.96870070491246318</v>
      </c>
    </row>
    <row r="1529" spans="1:30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60"/>
        <v>1.3171001660210293E-2</v>
      </c>
      <c r="AD1529">
        <f t="shared" si="59"/>
        <v>0.98518261096715365</v>
      </c>
    </row>
    <row r="1530" spans="1:30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60"/>
        <v>1.3281682346430547E-2</v>
      </c>
      <c r="AD1530">
        <f t="shared" si="59"/>
        <v>1.0021828159543815</v>
      </c>
    </row>
    <row r="1531" spans="1:30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60"/>
        <v>1.3503043718871056E-2</v>
      </c>
      <c r="AD1531">
        <f t="shared" si="59"/>
        <v>1.0190793611551017</v>
      </c>
    </row>
    <row r="1532" spans="1:30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60"/>
        <v>1.3613724405091312E-2</v>
      </c>
      <c r="AD1532">
        <f t="shared" si="59"/>
        <v>1.0362868857153444</v>
      </c>
    </row>
    <row r="1533" spans="1:30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60"/>
        <v>1.3835085777531821E-2</v>
      </c>
      <c r="AD1533">
        <f t="shared" si="59"/>
        <v>1.0538053896351098</v>
      </c>
    </row>
    <row r="1534" spans="1:30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60"/>
        <v>1.4056447149972329E-2</v>
      </c>
      <c r="AD1534">
        <f t="shared" si="59"/>
        <v>1.0724641512064572</v>
      </c>
    </row>
    <row r="1535" spans="1:30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60"/>
        <v>1.4167127836192584E-2</v>
      </c>
      <c r="AD1535">
        <f t="shared" si="59"/>
        <v>1.0908119334182826</v>
      </c>
    </row>
    <row r="1536" spans="1:30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60"/>
        <v>1.4388489208633094E-2</v>
      </c>
      <c r="AD1536">
        <f t="shared" si="59"/>
        <v>1.1083304373380478</v>
      </c>
    </row>
    <row r="1537" spans="1:30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60"/>
        <v>1.4499169894853349E-2</v>
      </c>
      <c r="AD1537">
        <f t="shared" ref="AD1537:AD1600" si="61">C1538/$Z$3</f>
        <v>1.1268855391228878</v>
      </c>
    </row>
    <row r="1538" spans="1:30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2">B1539/$Z$1</f>
        <v>1.4720531267293857E-2</v>
      </c>
      <c r="AD1538">
        <f t="shared" si="61"/>
        <v>1.1445077028291606</v>
      </c>
    </row>
    <row r="1539" spans="1:30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2"/>
        <v>1.4831211953514112E-2</v>
      </c>
      <c r="AD1539">
        <f t="shared" si="61"/>
        <v>1.1627518252544784</v>
      </c>
    </row>
    <row r="1540" spans="1:30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2"/>
        <v>1.4941892639734368E-2</v>
      </c>
      <c r="AD1540">
        <f t="shared" si="61"/>
        <v>1.1800630096012286</v>
      </c>
    </row>
    <row r="1541" spans="1:30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2"/>
        <v>1.5163254012174877E-2</v>
      </c>
      <c r="AD1541">
        <f t="shared" si="61"/>
        <v>1.1975815135209937</v>
      </c>
    </row>
    <row r="1542" spans="1:30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2"/>
        <v>1.5273934698395131E-2</v>
      </c>
      <c r="AD1542">
        <f t="shared" si="61"/>
        <v>1.2158256359463115</v>
      </c>
    </row>
    <row r="1543" spans="1:30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2"/>
        <v>1.5384615384615385E-2</v>
      </c>
      <c r="AD1543">
        <f t="shared" si="61"/>
        <v>1.2344843975176591</v>
      </c>
    </row>
    <row r="1544" spans="1:30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2"/>
        <v>1.5605976757055893E-2</v>
      </c>
      <c r="AD1544">
        <f t="shared" si="61"/>
        <v>1.254283416740589</v>
      </c>
    </row>
    <row r="1545" spans="1:30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2"/>
        <v>1.5827338129496403E-2</v>
      </c>
      <c r="AD1545">
        <f t="shared" si="61"/>
        <v>1.2732531576714592</v>
      </c>
    </row>
    <row r="1546" spans="1:30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2"/>
        <v>1.5938018815716656E-2</v>
      </c>
      <c r="AD1546">
        <f t="shared" si="61"/>
        <v>1.2933631562539114</v>
      </c>
    </row>
    <row r="1547" spans="1:30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2"/>
        <v>1.6159380188157164E-2</v>
      </c>
      <c r="AD1547">
        <f t="shared" si="61"/>
        <v>1.3134731548363638</v>
      </c>
    </row>
    <row r="1548" spans="1:30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2"/>
        <v>1.6270060874377421E-2</v>
      </c>
      <c r="AD1548">
        <f t="shared" si="61"/>
        <v>1.3330648544862789</v>
      </c>
    </row>
    <row r="1549" spans="1:30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2"/>
        <v>1.6380741560597673E-2</v>
      </c>
      <c r="AD1549">
        <f t="shared" si="61"/>
        <v>1.3524492345631789</v>
      </c>
    </row>
    <row r="1550" spans="1:30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2"/>
        <v>1.6602102933038185E-2</v>
      </c>
      <c r="AD1550">
        <f t="shared" si="61"/>
        <v>1.3727665527186463</v>
      </c>
    </row>
    <row r="1551" spans="1:30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2"/>
        <v>1.6712783619258438E-2</v>
      </c>
      <c r="AD1551">
        <f t="shared" si="61"/>
        <v>1.3941204687391886</v>
      </c>
    </row>
    <row r="1552" spans="1:30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2"/>
        <v>1.6823464305478694E-2</v>
      </c>
      <c r="AD1552">
        <f t="shared" si="61"/>
        <v>1.4144377868946558</v>
      </c>
    </row>
    <row r="1553" spans="1:30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2"/>
        <v>1.7044825677919203E-2</v>
      </c>
      <c r="AD1553">
        <f t="shared" si="61"/>
        <v>1.4348587648366307</v>
      </c>
    </row>
    <row r="1554" spans="1:30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2"/>
        <v>1.7155506364139456E-2</v>
      </c>
      <c r="AD1554">
        <f t="shared" si="61"/>
        <v>1.4549687634190833</v>
      </c>
    </row>
    <row r="1555" spans="1:30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2"/>
        <v>1.7266187050359712E-2</v>
      </c>
      <c r="AD1555">
        <f t="shared" si="61"/>
        <v>1.4743531434959831</v>
      </c>
    </row>
    <row r="1556" spans="1:30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2"/>
        <v>1.7376867736579968E-2</v>
      </c>
      <c r="AD1556">
        <f t="shared" si="61"/>
        <v>1.4943594822919282</v>
      </c>
    </row>
    <row r="1557" spans="1:30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2"/>
        <v>1.7598229109020477E-2</v>
      </c>
      <c r="AD1557">
        <f t="shared" si="61"/>
        <v>1.5149877798069182</v>
      </c>
    </row>
    <row r="1558" spans="1:30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2"/>
        <v>1.7819590481460985E-2</v>
      </c>
      <c r="AD1558">
        <f t="shared" si="61"/>
        <v>1.5358233968949229</v>
      </c>
    </row>
    <row r="1559" spans="1:30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2"/>
        <v>1.7930271167681242E-2</v>
      </c>
      <c r="AD1559">
        <f t="shared" si="61"/>
        <v>1.5559333954773753</v>
      </c>
    </row>
    <row r="1560" spans="1:30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2"/>
        <v>1.815163254012175E-2</v>
      </c>
      <c r="AD1560">
        <f t="shared" si="61"/>
        <v>1.5762507136328427</v>
      </c>
    </row>
    <row r="1561" spans="1:30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2"/>
        <v>1.8372993912562259E-2</v>
      </c>
      <c r="AD1561">
        <f t="shared" si="61"/>
        <v>1.5960497328557726</v>
      </c>
    </row>
    <row r="1562" spans="1:30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2"/>
        <v>1.8594355285002768E-2</v>
      </c>
      <c r="AD1562">
        <f t="shared" si="61"/>
        <v>1.6160560716517176</v>
      </c>
    </row>
    <row r="1563" spans="1:30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2"/>
        <v>1.8815716657443277E-2</v>
      </c>
      <c r="AD1563">
        <f t="shared" si="61"/>
        <v>1.6384465855373347</v>
      </c>
    </row>
    <row r="1564" spans="1:30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2"/>
        <v>1.8926397343663533E-2</v>
      </c>
      <c r="AD1564">
        <f t="shared" si="61"/>
        <v>1.6590748830523248</v>
      </c>
    </row>
    <row r="1565" spans="1:30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2"/>
        <v>1.9147758716104038E-2</v>
      </c>
      <c r="AD1565">
        <f t="shared" si="61"/>
        <v>1.6785629229157322</v>
      </c>
    </row>
    <row r="1566" spans="1:30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2"/>
        <v>1.9258439402324294E-2</v>
      </c>
      <c r="AD1566">
        <f t="shared" si="61"/>
        <v>1.6986729214981846</v>
      </c>
    </row>
    <row r="1567" spans="1:30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2"/>
        <v>1.9479800774764803E-2</v>
      </c>
      <c r="AD1567">
        <f t="shared" si="61"/>
        <v>1.717953641788577</v>
      </c>
    </row>
    <row r="1568" spans="1:30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2"/>
        <v>1.9701162147205312E-2</v>
      </c>
      <c r="AD1568">
        <f t="shared" si="61"/>
        <v>1.7378563207980144</v>
      </c>
    </row>
    <row r="1569" spans="1:30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2"/>
        <v>1.9811842833425568E-2</v>
      </c>
      <c r="AD1569">
        <f t="shared" si="61"/>
        <v>1.7580699791669743</v>
      </c>
    </row>
    <row r="1570" spans="1:30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2"/>
        <v>2.0033204205866077E-2</v>
      </c>
      <c r="AD1570">
        <f t="shared" si="61"/>
        <v>1.7784909571089491</v>
      </c>
    </row>
    <row r="1571" spans="1:30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2"/>
        <v>2.0254565578306585E-2</v>
      </c>
      <c r="AD1571">
        <f t="shared" si="61"/>
        <v>1.7984972959048942</v>
      </c>
    </row>
    <row r="1572" spans="1:30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2"/>
        <v>2.0365246264526838E-2</v>
      </c>
      <c r="AD1572">
        <f t="shared" si="61"/>
        <v>1.8179853357683016</v>
      </c>
    </row>
    <row r="1573" spans="1:30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2"/>
        <v>2.058660763696735E-2</v>
      </c>
      <c r="AD1573">
        <f t="shared" si="61"/>
        <v>1.8378880147777392</v>
      </c>
    </row>
    <row r="1574" spans="1:30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2"/>
        <v>2.0807969009407859E-2</v>
      </c>
      <c r="AD1574">
        <f t="shared" si="61"/>
        <v>1.8515711065967275</v>
      </c>
    </row>
    <row r="1575" spans="1:30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2"/>
        <v>2.0807969009407859E-2</v>
      </c>
      <c r="AD1575">
        <f t="shared" si="61"/>
        <v>1.8500162097991151</v>
      </c>
    </row>
    <row r="1576" spans="1:30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2"/>
        <v>2.0807969009407859E-2</v>
      </c>
      <c r="AD1576">
        <f t="shared" si="61"/>
        <v>1.8481503336419802</v>
      </c>
    </row>
    <row r="1577" spans="1:30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2"/>
        <v>2.0807969009407859E-2</v>
      </c>
      <c r="AD1577">
        <f t="shared" si="61"/>
        <v>1.8452478596197706</v>
      </c>
    </row>
    <row r="1578" spans="1:30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2"/>
        <v>2.0697288323187603E-2</v>
      </c>
      <c r="AD1578">
        <f t="shared" si="61"/>
        <v>1.8427600247435911</v>
      </c>
    </row>
    <row r="1579" spans="1:30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2"/>
        <v>2.058660763696735E-2</v>
      </c>
      <c r="AD1579">
        <f t="shared" si="61"/>
        <v>1.8354001799015596</v>
      </c>
    </row>
    <row r="1580" spans="1:30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2"/>
        <v>2.0365246264526838E-2</v>
      </c>
      <c r="AD1580">
        <f t="shared" si="61"/>
        <v>1.8135279649484797</v>
      </c>
    </row>
    <row r="1581" spans="1:30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2"/>
        <v>2.0143884892086329E-2</v>
      </c>
      <c r="AD1581">
        <f t="shared" si="61"/>
        <v>1.7916557499954</v>
      </c>
    </row>
    <row r="1582" spans="1:30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2"/>
        <v>1.992252351964582E-2</v>
      </c>
      <c r="AD1582">
        <f t="shared" si="61"/>
        <v>1.7699908546153353</v>
      </c>
    </row>
    <row r="1583" spans="1:30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2"/>
        <v>1.9701162147205312E-2</v>
      </c>
      <c r="AD1583">
        <f t="shared" si="61"/>
        <v>1.7494662168868531</v>
      </c>
    </row>
    <row r="1584" spans="1:30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2"/>
        <v>1.9479800774764803E-2</v>
      </c>
      <c r="AD1584">
        <f t="shared" si="61"/>
        <v>1.7285269400123406</v>
      </c>
    </row>
    <row r="1585" spans="1:30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2"/>
        <v>1.9258439402324294E-2</v>
      </c>
      <c r="AD1585">
        <f t="shared" si="61"/>
        <v>1.7069657044187834</v>
      </c>
    </row>
    <row r="1586" spans="1:30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2"/>
        <v>1.9147758716104038E-2</v>
      </c>
      <c r="AD1586">
        <f t="shared" si="61"/>
        <v>1.6866483862633161</v>
      </c>
    </row>
    <row r="1587" spans="1:30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2"/>
        <v>1.8926397343663533E-2</v>
      </c>
      <c r="AD1587">
        <f t="shared" si="61"/>
        <v>1.6639468930181767</v>
      </c>
    </row>
    <row r="1588" spans="1:30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2"/>
        <v>1.8815716657443277E-2</v>
      </c>
      <c r="AD1588">
        <f t="shared" si="61"/>
        <v>1.6425929769976342</v>
      </c>
    </row>
    <row r="1589" spans="1:30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2"/>
        <v>1.8594355285002768E-2</v>
      </c>
      <c r="AD1589">
        <f t="shared" si="61"/>
        <v>1.6194768446064645</v>
      </c>
    </row>
    <row r="1590" spans="1:30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2"/>
        <v>1.8372993912562259E-2</v>
      </c>
      <c r="AD1590">
        <f t="shared" si="61"/>
        <v>1.59698267093434</v>
      </c>
    </row>
    <row r="1591" spans="1:30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2"/>
        <v>1.815163254012175E-2</v>
      </c>
      <c r="AD1591">
        <f t="shared" si="61"/>
        <v>1.5755250951272903</v>
      </c>
    </row>
    <row r="1592" spans="1:30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2"/>
        <v>1.8040951853901494E-2</v>
      </c>
      <c r="AD1592">
        <f t="shared" si="61"/>
        <v>1.5551041171853155</v>
      </c>
    </row>
    <row r="1593" spans="1:30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2"/>
        <v>1.7819590481460985E-2</v>
      </c>
      <c r="AD1593">
        <f t="shared" si="61"/>
        <v>1.5356160773219079</v>
      </c>
    </row>
    <row r="1594" spans="1:30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2"/>
        <v>1.7708909795240729E-2</v>
      </c>
      <c r="AD1594">
        <f t="shared" si="61"/>
        <v>1.5150914395934256</v>
      </c>
    </row>
    <row r="1595" spans="1:30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2"/>
        <v>1.7376867736579968E-2</v>
      </c>
      <c r="AD1595">
        <f t="shared" si="61"/>
        <v>1.4696884531031464</v>
      </c>
    </row>
    <row r="1596" spans="1:30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2"/>
        <v>1.7266187050359712E-2</v>
      </c>
      <c r="AD1596">
        <f t="shared" si="61"/>
        <v>1.4508223719587838</v>
      </c>
    </row>
    <row r="1597" spans="1:30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2"/>
        <v>1.7155506364139456E-2</v>
      </c>
      <c r="AD1597">
        <f t="shared" si="61"/>
        <v>1.4305050538033164</v>
      </c>
    </row>
    <row r="1598" spans="1:30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2"/>
        <v>1.7044825677919203E-2</v>
      </c>
      <c r="AD1598">
        <f t="shared" si="61"/>
        <v>1.4102913954343566</v>
      </c>
    </row>
    <row r="1599" spans="1:30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2"/>
        <v>1.6934144991698947E-2</v>
      </c>
      <c r="AD1599">
        <f t="shared" si="61"/>
        <v>1.3905960359979341</v>
      </c>
    </row>
    <row r="1600" spans="1:30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2"/>
        <v>1.6823464305478694E-2</v>
      </c>
      <c r="AD1600">
        <f t="shared" si="61"/>
        <v>1.3702787178424667</v>
      </c>
    </row>
    <row r="1601" spans="1:30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2"/>
        <v>1.6602102933038185E-2</v>
      </c>
      <c r="AD1601">
        <f t="shared" ref="AD1601:AD1664" si="63">C1602/$Z$3</f>
        <v>1.350583358406044</v>
      </c>
    </row>
    <row r="1602" spans="1:30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4">B1603/$Z$1</f>
        <v>1.6491422246817929E-2</v>
      </c>
      <c r="AD1602">
        <f t="shared" si="63"/>
        <v>1.3309916587561292</v>
      </c>
    </row>
    <row r="1603" spans="1:30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4"/>
        <v>1.6380741560597673E-2</v>
      </c>
      <c r="AD1603">
        <f t="shared" si="63"/>
        <v>1.3119182580387516</v>
      </c>
    </row>
    <row r="1604" spans="1:30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4"/>
        <v>1.6270060874377421E-2</v>
      </c>
      <c r="AD1604">
        <f t="shared" si="63"/>
        <v>1.2931558366808966</v>
      </c>
    </row>
    <row r="1605" spans="1:30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4"/>
        <v>1.6048699501936912E-2</v>
      </c>
      <c r="AD1605">
        <f t="shared" si="63"/>
        <v>1.2743934153230414</v>
      </c>
    </row>
    <row r="1606" spans="1:30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4"/>
        <v>1.5938018815716656E-2</v>
      </c>
      <c r="AD1606">
        <f t="shared" si="63"/>
        <v>1.2564602722572462</v>
      </c>
    </row>
    <row r="1607" spans="1:30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4"/>
        <v>1.5827338129496403E-2</v>
      </c>
      <c r="AD1607">
        <f t="shared" si="63"/>
        <v>1.238319809618436</v>
      </c>
    </row>
    <row r="1608" spans="1:30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4"/>
        <v>1.5605976757055893E-2</v>
      </c>
      <c r="AD1608">
        <f t="shared" si="63"/>
        <v>1.2206976459121635</v>
      </c>
    </row>
    <row r="1609" spans="1:30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4"/>
        <v>1.549529607083564E-2</v>
      </c>
      <c r="AD1609">
        <f t="shared" si="63"/>
        <v>1.2023498637003383</v>
      </c>
    </row>
    <row r="1610" spans="1:30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4"/>
        <v>1.5273934698395131E-2</v>
      </c>
      <c r="AD1610">
        <f t="shared" si="63"/>
        <v>1.184002081488513</v>
      </c>
    </row>
    <row r="1611" spans="1:30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4"/>
        <v>1.5163254012174877E-2</v>
      </c>
      <c r="AD1611">
        <f t="shared" si="63"/>
        <v>1.1664835775687479</v>
      </c>
    </row>
    <row r="1612" spans="1:30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4"/>
        <v>1.5052573325954622E-2</v>
      </c>
      <c r="AD1612">
        <f t="shared" si="63"/>
        <v>1.1481357953569227</v>
      </c>
    </row>
    <row r="1613" spans="1:30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4"/>
        <v>1.4941892639734368E-2</v>
      </c>
      <c r="AD1613">
        <f t="shared" si="63"/>
        <v>1.1303063120776351</v>
      </c>
    </row>
    <row r="1614" spans="1:30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4"/>
        <v>1.4831211953514112E-2</v>
      </c>
      <c r="AD1614">
        <f t="shared" si="63"/>
        <v>1.1124768287983471</v>
      </c>
    </row>
    <row r="1615" spans="1:30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4"/>
        <v>1.4720531267293857E-2</v>
      </c>
      <c r="AD1615">
        <f t="shared" si="63"/>
        <v>1.0958912629571493</v>
      </c>
    </row>
    <row r="1616" spans="1:30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4"/>
        <v>1.4609850581073603E-2</v>
      </c>
      <c r="AD1616">
        <f t="shared" si="63"/>
        <v>1.0780617796778615</v>
      </c>
    </row>
    <row r="1617" spans="1:30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4"/>
        <v>1.4388489208633094E-2</v>
      </c>
      <c r="AD1617">
        <f t="shared" si="63"/>
        <v>1.060024976825559</v>
      </c>
    </row>
    <row r="1618" spans="1:30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4"/>
        <v>1.4167127836192584E-2</v>
      </c>
      <c r="AD1618">
        <f t="shared" si="63"/>
        <v>1.0421954935462714</v>
      </c>
    </row>
    <row r="1619" spans="1:30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4"/>
        <v>1.4056447149972329E-2</v>
      </c>
      <c r="AD1619">
        <f t="shared" si="63"/>
        <v>1.0243660102669834</v>
      </c>
    </row>
    <row r="1620" spans="1:30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4"/>
        <v>1.3835085777531821E-2</v>
      </c>
      <c r="AD1620">
        <f t="shared" si="63"/>
        <v>1.0075731248527706</v>
      </c>
    </row>
    <row r="1621" spans="1:30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4"/>
        <v>1.3724405091311566E-2</v>
      </c>
      <c r="AD1621">
        <f t="shared" si="63"/>
        <v>0.99067657965205025</v>
      </c>
    </row>
    <row r="1622" spans="1:30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4"/>
        <v>1.3503043718871056E-2</v>
      </c>
      <c r="AD1622">
        <f t="shared" si="63"/>
        <v>0.9733653953053002</v>
      </c>
    </row>
    <row r="1623" spans="1:30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4"/>
        <v>1.3392363032650801E-2</v>
      </c>
      <c r="AD1623">
        <f t="shared" si="63"/>
        <v>0.95667616967759483</v>
      </c>
    </row>
    <row r="1624" spans="1:30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4"/>
        <v>1.3171001660210293E-2</v>
      </c>
      <c r="AD1624">
        <f t="shared" si="63"/>
        <v>0.93998694404988947</v>
      </c>
    </row>
    <row r="1625" spans="1:30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4"/>
        <v>1.3060320973990038E-2</v>
      </c>
      <c r="AD1625">
        <f t="shared" si="63"/>
        <v>0.92402333692773642</v>
      </c>
    </row>
    <row r="1626" spans="1:30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4"/>
        <v>1.2949640287769786E-2</v>
      </c>
      <c r="AD1626">
        <f t="shared" si="63"/>
        <v>0.90712679172701616</v>
      </c>
    </row>
    <row r="1627" spans="1:30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4"/>
        <v>1.2728278915329275E-2</v>
      </c>
      <c r="AD1627">
        <f t="shared" si="63"/>
        <v>0.8904375660993108</v>
      </c>
    </row>
    <row r="1628" spans="1:30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4"/>
        <v>1.2617598229109021E-2</v>
      </c>
      <c r="AD1628">
        <f t="shared" si="63"/>
        <v>0.87426663940414284</v>
      </c>
    </row>
    <row r="1629" spans="1:30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4"/>
        <v>1.2506917542888766E-2</v>
      </c>
      <c r="AD1629">
        <f t="shared" si="63"/>
        <v>0.85882133121452719</v>
      </c>
    </row>
    <row r="1630" spans="1:30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4"/>
        <v>1.2285556170448257E-2</v>
      </c>
      <c r="AD1630">
        <f t="shared" si="63"/>
        <v>0.84379066217094179</v>
      </c>
    </row>
    <row r="1631" spans="1:30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4"/>
        <v>1.2174875484228001E-2</v>
      </c>
      <c r="AD1631">
        <f t="shared" si="63"/>
        <v>0.82834535398132614</v>
      </c>
    </row>
    <row r="1632" spans="1:30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4"/>
        <v>1.1953514111787493E-2</v>
      </c>
      <c r="AD1632">
        <f t="shared" si="63"/>
        <v>0.81331468493774062</v>
      </c>
    </row>
    <row r="1633" spans="1:30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4"/>
        <v>1.1842833425567238E-2</v>
      </c>
      <c r="AD1633">
        <f t="shared" si="63"/>
        <v>0.798698655040185</v>
      </c>
    </row>
    <row r="1634" spans="1:30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4"/>
        <v>1.1621472053126729E-2</v>
      </c>
      <c r="AD1634">
        <f t="shared" si="63"/>
        <v>0.78314968706406196</v>
      </c>
    </row>
    <row r="1635" spans="1:30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4"/>
        <v>1.1510791366906473E-2</v>
      </c>
      <c r="AD1635">
        <f t="shared" si="63"/>
        <v>0.76791169844746143</v>
      </c>
    </row>
    <row r="1636" spans="1:30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4"/>
        <v>1.1289429994465965E-2</v>
      </c>
      <c r="AD1636">
        <f t="shared" si="63"/>
        <v>0.7525700500443534</v>
      </c>
    </row>
    <row r="1637" spans="1:30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4"/>
        <v>1.1178749308245712E-2</v>
      </c>
      <c r="AD1637">
        <f t="shared" si="63"/>
        <v>0.7385759788658427</v>
      </c>
    </row>
    <row r="1638" spans="1:30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4"/>
        <v>1.1068068622025458E-2</v>
      </c>
      <c r="AD1638">
        <f t="shared" si="63"/>
        <v>0.72364896960876468</v>
      </c>
    </row>
    <row r="1639" spans="1:30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4"/>
        <v>1.0957387935805203E-2</v>
      </c>
      <c r="AD1639">
        <f t="shared" si="63"/>
        <v>0.70872196035168655</v>
      </c>
    </row>
    <row r="1640" spans="1:30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4"/>
        <v>1.0736026563364693E-2</v>
      </c>
      <c r="AD1640">
        <f t="shared" si="63"/>
        <v>0.69379495109460854</v>
      </c>
    </row>
    <row r="1641" spans="1:30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4"/>
        <v>1.0625345877144438E-2</v>
      </c>
      <c r="AD1641">
        <f t="shared" si="63"/>
        <v>0.67990453970260534</v>
      </c>
    </row>
    <row r="1642" spans="1:30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4"/>
        <v>1.0514665190924184E-2</v>
      </c>
      <c r="AD1642">
        <f t="shared" si="63"/>
        <v>0.66611778809710953</v>
      </c>
    </row>
    <row r="1643" spans="1:30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4"/>
        <v>1.0293303818483675E-2</v>
      </c>
      <c r="AD1643">
        <f t="shared" si="63"/>
        <v>0.6507761396940015</v>
      </c>
    </row>
    <row r="1644" spans="1:30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4"/>
        <v>1.0182623132263419E-2</v>
      </c>
      <c r="AD1644">
        <f t="shared" si="63"/>
        <v>0.63574547065041587</v>
      </c>
    </row>
    <row r="1645" spans="1:30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4"/>
        <v>9.9612617598229102E-3</v>
      </c>
      <c r="AD1645">
        <f t="shared" si="63"/>
        <v>0.62081846139333785</v>
      </c>
    </row>
    <row r="1646" spans="1:30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4"/>
        <v>9.8505810736026558E-3</v>
      </c>
      <c r="AD1646">
        <f t="shared" si="63"/>
        <v>0.60744634893387206</v>
      </c>
    </row>
    <row r="1647" spans="1:30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4"/>
        <v>9.6292197011621471E-3</v>
      </c>
      <c r="AD1647">
        <f t="shared" si="63"/>
        <v>0.59324495818234635</v>
      </c>
    </row>
    <row r="1648" spans="1:30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4"/>
        <v>9.4078583287216383E-3</v>
      </c>
      <c r="AD1648">
        <f t="shared" si="63"/>
        <v>0.57842160871177573</v>
      </c>
    </row>
    <row r="1649" spans="1:30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4"/>
        <v>9.2971776425013839E-3</v>
      </c>
      <c r="AD1649">
        <f t="shared" si="63"/>
        <v>0.56432387774675752</v>
      </c>
    </row>
    <row r="1650" spans="1:30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4"/>
        <v>9.1864969562811295E-3</v>
      </c>
      <c r="AD1650">
        <f t="shared" si="63"/>
        <v>0.54981150763570941</v>
      </c>
    </row>
    <row r="1651" spans="1:30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4"/>
        <v>8.9651355838406208E-3</v>
      </c>
      <c r="AD1651">
        <f t="shared" si="63"/>
        <v>0.53664671474925862</v>
      </c>
    </row>
    <row r="1652" spans="1:30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4"/>
        <v>8.8544548976203646E-3</v>
      </c>
      <c r="AD1652">
        <f t="shared" si="63"/>
        <v>0.52244532399773291</v>
      </c>
    </row>
    <row r="1653" spans="1:30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4"/>
        <v>8.6330935251798559E-3</v>
      </c>
      <c r="AD1653">
        <f t="shared" si="63"/>
        <v>0.5075183147406549</v>
      </c>
    </row>
    <row r="1654" spans="1:30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4"/>
        <v>8.5224128389596015E-3</v>
      </c>
      <c r="AD1654">
        <f t="shared" si="63"/>
        <v>0.4939388827081741</v>
      </c>
    </row>
    <row r="1655" spans="1:30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4"/>
        <v>8.4117321527393471E-3</v>
      </c>
      <c r="AD1655">
        <f t="shared" si="63"/>
        <v>0.48077408982172332</v>
      </c>
    </row>
    <row r="1656" spans="1:30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4"/>
        <v>8.1903707802988366E-3</v>
      </c>
      <c r="AD1656">
        <f t="shared" si="63"/>
        <v>0.46937151330589977</v>
      </c>
    </row>
    <row r="1657" spans="1:30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4"/>
        <v>7.9690094078583278E-3</v>
      </c>
      <c r="AD1657">
        <f t="shared" si="63"/>
        <v>0.45693233892500135</v>
      </c>
    </row>
    <row r="1658" spans="1:30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4"/>
        <v>7.7476480354178199E-3</v>
      </c>
      <c r="AD1658">
        <f t="shared" si="63"/>
        <v>0.44407852539807302</v>
      </c>
    </row>
    <row r="1659" spans="1:30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4"/>
        <v>7.6369673491975655E-3</v>
      </c>
      <c r="AD1659">
        <f t="shared" si="63"/>
        <v>0.43101739229812969</v>
      </c>
    </row>
    <row r="1660" spans="1:30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4"/>
        <v>7.4156059767570559E-3</v>
      </c>
      <c r="AD1660">
        <f t="shared" si="63"/>
        <v>0.41577940368152916</v>
      </c>
    </row>
    <row r="1661" spans="1:30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4"/>
        <v>7.1942446043165471E-3</v>
      </c>
      <c r="AD1661">
        <f t="shared" si="63"/>
        <v>0.40188899228952596</v>
      </c>
    </row>
    <row r="1662" spans="1:30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4"/>
        <v>6.9728832318760375E-3</v>
      </c>
      <c r="AD1662">
        <f t="shared" si="63"/>
        <v>0.38810224068403015</v>
      </c>
    </row>
    <row r="1663" spans="1:30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4"/>
        <v>6.8622025456557831E-3</v>
      </c>
      <c r="AD1663">
        <f t="shared" si="63"/>
        <v>0.37587038587614674</v>
      </c>
    </row>
    <row r="1664" spans="1:30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4"/>
        <v>6.7515218594355279E-3</v>
      </c>
      <c r="AD1664">
        <f t="shared" si="63"/>
        <v>0.36508976807936816</v>
      </c>
    </row>
    <row r="1665" spans="1:30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4"/>
        <v>6.5301604869950191E-3</v>
      </c>
      <c r="AD1665">
        <f t="shared" ref="AD1665:AD1728" si="65">C1666/$Z$3</f>
        <v>0.35430915028258952</v>
      </c>
    </row>
    <row r="1666" spans="1:30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6">B1667/$Z$1</f>
        <v>6.4194798007747647E-3</v>
      </c>
      <c r="AD1666">
        <f t="shared" si="65"/>
        <v>0.34342487269930344</v>
      </c>
    </row>
    <row r="1667" spans="1:30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6"/>
        <v>6.3087991145545103E-3</v>
      </c>
      <c r="AD1667">
        <f t="shared" si="65"/>
        <v>0.33171131682395744</v>
      </c>
    </row>
    <row r="1668" spans="1:30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6"/>
        <v>6.1981184283342559E-3</v>
      </c>
      <c r="AD1668">
        <f t="shared" si="65"/>
        <v>0.32041240009464139</v>
      </c>
    </row>
    <row r="1669" spans="1:30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6"/>
        <v>5.9767570558937463E-3</v>
      </c>
      <c r="AD1669">
        <f t="shared" si="65"/>
        <v>0.30994276165738521</v>
      </c>
    </row>
    <row r="1670" spans="1:30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6"/>
        <v>5.8660763696734919E-3</v>
      </c>
      <c r="AD1670">
        <f t="shared" si="65"/>
        <v>0.29988776236615899</v>
      </c>
    </row>
    <row r="1671" spans="1:30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6"/>
        <v>5.7553956834532367E-3</v>
      </c>
      <c r="AD1671">
        <f t="shared" si="65"/>
        <v>0.28962544350191782</v>
      </c>
    </row>
    <row r="1672" spans="1:30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6"/>
        <v>5.5340343110127288E-3</v>
      </c>
      <c r="AD1672">
        <f t="shared" si="65"/>
        <v>0.27977776378370656</v>
      </c>
    </row>
    <row r="1673" spans="1:30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6"/>
        <v>5.4233536247924735E-3</v>
      </c>
      <c r="AD1673">
        <f t="shared" si="65"/>
        <v>0.27127766129009273</v>
      </c>
    </row>
    <row r="1674" spans="1:30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6"/>
        <v>5.3126729385722191E-3</v>
      </c>
      <c r="AD1674">
        <f t="shared" si="65"/>
        <v>0.26236291965044883</v>
      </c>
    </row>
    <row r="1675" spans="1:30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6"/>
        <v>5.2019922523519647E-3</v>
      </c>
      <c r="AD1675">
        <f t="shared" si="65"/>
        <v>0.2538628171568349</v>
      </c>
    </row>
    <row r="1676" spans="1:30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6"/>
        <v>5.0913115661317095E-3</v>
      </c>
      <c r="AD1676">
        <f t="shared" si="65"/>
        <v>0.24702127124734077</v>
      </c>
    </row>
    <row r="1677" spans="1:30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6"/>
        <v>5.0913115661317095E-3</v>
      </c>
      <c r="AD1677">
        <f t="shared" si="65"/>
        <v>0.24785054953940069</v>
      </c>
    </row>
    <row r="1678" spans="1:30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6"/>
        <v>5.0913115661317095E-3</v>
      </c>
      <c r="AD1678">
        <f t="shared" si="65"/>
        <v>0.26132632178537396</v>
      </c>
    </row>
    <row r="1679" spans="1:30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6"/>
        <v>5.0913115661317095E-3</v>
      </c>
      <c r="AD1679">
        <f t="shared" si="65"/>
        <v>0.26215560007743383</v>
      </c>
    </row>
    <row r="1680" spans="1:30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6"/>
        <v>5.0913115661317095E-3</v>
      </c>
      <c r="AD1680">
        <f t="shared" si="65"/>
        <v>0.26236291965044883</v>
      </c>
    </row>
    <row r="1681" spans="1:30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6"/>
        <v>4.9806308799114551E-3</v>
      </c>
      <c r="AD1681">
        <f t="shared" si="65"/>
        <v>0.25220426057271511</v>
      </c>
    </row>
    <row r="1682" spans="1:30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6"/>
        <v>4.9806308799114551E-3</v>
      </c>
      <c r="AD1682">
        <f t="shared" si="65"/>
        <v>0.25666163139253706</v>
      </c>
    </row>
    <row r="1683" spans="1:30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6"/>
        <v>5.0913115661317095E-3</v>
      </c>
      <c r="AD1683">
        <f t="shared" si="65"/>
        <v>0.26588735239170336</v>
      </c>
    </row>
    <row r="1684" spans="1:30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6"/>
        <v>5.2019922523519647E-3</v>
      </c>
      <c r="AD1684">
        <f t="shared" si="65"/>
        <v>0.27594235168292958</v>
      </c>
    </row>
    <row r="1685" spans="1:30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6"/>
        <v>5.3126729385722191E-3</v>
      </c>
      <c r="AD1685">
        <f t="shared" si="65"/>
        <v>0.2837168356709911</v>
      </c>
    </row>
    <row r="1686" spans="1:30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6"/>
        <v>5.3126729385722191E-3</v>
      </c>
      <c r="AD1686">
        <f t="shared" si="65"/>
        <v>0.28402781503051355</v>
      </c>
    </row>
    <row r="1687" spans="1:30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6"/>
        <v>5.3126729385722191E-3</v>
      </c>
      <c r="AD1687">
        <f t="shared" si="65"/>
        <v>0.28402781503051355</v>
      </c>
    </row>
    <row r="1688" spans="1:30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6"/>
        <v>5.3126729385722191E-3</v>
      </c>
      <c r="AD1688">
        <f t="shared" si="65"/>
        <v>0.28392415524400605</v>
      </c>
    </row>
    <row r="1689" spans="1:30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6"/>
        <v>5.3126729385722191E-3</v>
      </c>
      <c r="AD1689">
        <f t="shared" si="65"/>
        <v>0.28392415524400605</v>
      </c>
    </row>
    <row r="1690" spans="1:30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6"/>
        <v>5.3126729385722191E-3</v>
      </c>
      <c r="AD1690">
        <f t="shared" si="65"/>
        <v>0.28413147481702106</v>
      </c>
    </row>
    <row r="1691" spans="1:30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6"/>
        <v>5.3126729385722191E-3</v>
      </c>
      <c r="AD1691">
        <f t="shared" si="65"/>
        <v>0.28423513460352856</v>
      </c>
    </row>
    <row r="1692" spans="1:30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6"/>
        <v>5.3126729385722191E-3</v>
      </c>
      <c r="AD1692">
        <f t="shared" si="65"/>
        <v>0.28475343353606597</v>
      </c>
    </row>
    <row r="1693" spans="1:30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6"/>
        <v>5.3126729385722191E-3</v>
      </c>
      <c r="AD1693">
        <f t="shared" si="65"/>
        <v>0.2859973509741558</v>
      </c>
    </row>
    <row r="1694" spans="1:30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6"/>
        <v>5.3126729385722191E-3</v>
      </c>
      <c r="AD1694">
        <f t="shared" si="65"/>
        <v>0.28703394883923067</v>
      </c>
    </row>
    <row r="1695" spans="1:30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6"/>
        <v>5.3126729385722191E-3</v>
      </c>
      <c r="AD1695">
        <f t="shared" si="65"/>
        <v>0.28796688691779804</v>
      </c>
    </row>
    <row r="1696" spans="1:30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6"/>
        <v>5.3126729385722191E-3</v>
      </c>
      <c r="AD1696">
        <f t="shared" si="65"/>
        <v>0.28889982499636546</v>
      </c>
    </row>
    <row r="1697" spans="1:30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6"/>
        <v>5.3126729385722191E-3</v>
      </c>
      <c r="AD1697">
        <f t="shared" si="65"/>
        <v>0.28962544350191782</v>
      </c>
    </row>
    <row r="1698" spans="1:30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6"/>
        <v>5.3126729385722191E-3</v>
      </c>
      <c r="AD1698">
        <f t="shared" si="65"/>
        <v>0.29045472179397774</v>
      </c>
    </row>
    <row r="1699" spans="1:30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6"/>
        <v>5.3126729385722191E-3</v>
      </c>
      <c r="AD1699">
        <f t="shared" si="65"/>
        <v>0.2910766805130226</v>
      </c>
    </row>
    <row r="1700" spans="1:30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6"/>
        <v>5.3126729385722191E-3</v>
      </c>
      <c r="AD1700">
        <f t="shared" si="65"/>
        <v>0.29180229901857502</v>
      </c>
    </row>
    <row r="1701" spans="1:30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6"/>
        <v>5.3126729385722191E-3</v>
      </c>
      <c r="AD1701">
        <f t="shared" si="65"/>
        <v>0.29242425773761999</v>
      </c>
    </row>
    <row r="1702" spans="1:30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6"/>
        <v>5.3126729385722191E-3</v>
      </c>
      <c r="AD1702">
        <f t="shared" si="65"/>
        <v>0.29294255667015745</v>
      </c>
    </row>
    <row r="1703" spans="1:30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6"/>
        <v>5.3126729385722191E-3</v>
      </c>
      <c r="AD1703">
        <f t="shared" si="65"/>
        <v>0.2934608556026948</v>
      </c>
    </row>
    <row r="1704" spans="1:30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6"/>
        <v>5.3126729385722191E-3</v>
      </c>
      <c r="AD1704">
        <f t="shared" si="65"/>
        <v>0.29397915453523227</v>
      </c>
    </row>
    <row r="1705" spans="1:30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6"/>
        <v>5.3126729385722191E-3</v>
      </c>
      <c r="AD1705">
        <f t="shared" si="65"/>
        <v>0.29439379368126223</v>
      </c>
    </row>
    <row r="1706" spans="1:30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6"/>
        <v>5.3126729385722191E-3</v>
      </c>
      <c r="AD1706">
        <f t="shared" si="65"/>
        <v>0.29480843282729219</v>
      </c>
    </row>
    <row r="1707" spans="1:30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6"/>
        <v>5.3126729385722191E-3</v>
      </c>
      <c r="AD1707">
        <f t="shared" si="65"/>
        <v>0.29522307197332209</v>
      </c>
    </row>
    <row r="1708" spans="1:30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6"/>
        <v>5.3126729385722191E-3</v>
      </c>
      <c r="AD1708">
        <f t="shared" si="65"/>
        <v>0.29553405133284461</v>
      </c>
    </row>
    <row r="1709" spans="1:30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6"/>
        <v>5.3126729385722191E-3</v>
      </c>
      <c r="AD1709">
        <f t="shared" si="65"/>
        <v>0.29584503069236701</v>
      </c>
    </row>
    <row r="1710" spans="1:30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6"/>
        <v>5.3126729385722191E-3</v>
      </c>
      <c r="AD1710">
        <f t="shared" si="65"/>
        <v>0.29625966983839697</v>
      </c>
    </row>
    <row r="1711" spans="1:30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6"/>
        <v>5.3126729385722191E-3</v>
      </c>
      <c r="AD1711">
        <f t="shared" si="65"/>
        <v>0.29657064919791942</v>
      </c>
    </row>
    <row r="1712" spans="1:30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6"/>
        <v>5.3126729385722191E-3</v>
      </c>
      <c r="AD1712">
        <f t="shared" si="65"/>
        <v>0.29688162855744193</v>
      </c>
    </row>
    <row r="1713" spans="1:30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6"/>
        <v>5.3126729385722191E-3</v>
      </c>
      <c r="AD1713">
        <f t="shared" si="65"/>
        <v>0.29719260791696439</v>
      </c>
    </row>
    <row r="1714" spans="1:30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6"/>
        <v>5.3126729385722191E-3</v>
      </c>
      <c r="AD1714">
        <f t="shared" si="65"/>
        <v>0.29739992748997934</v>
      </c>
    </row>
    <row r="1715" spans="1:30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6"/>
        <v>5.3126729385722191E-3</v>
      </c>
      <c r="AD1715">
        <f t="shared" si="65"/>
        <v>0.2976072470629943</v>
      </c>
    </row>
    <row r="1716" spans="1:30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6"/>
        <v>5.3126729385722191E-3</v>
      </c>
      <c r="AD1716">
        <f t="shared" si="65"/>
        <v>0.29791822642251675</v>
      </c>
    </row>
    <row r="1717" spans="1:30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6"/>
        <v>5.3126729385722191E-3</v>
      </c>
      <c r="AD1717">
        <f t="shared" si="65"/>
        <v>0.29812554599553176</v>
      </c>
    </row>
    <row r="1718" spans="1:30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6"/>
        <v>5.3126729385722191E-3</v>
      </c>
      <c r="AD1718">
        <f t="shared" si="65"/>
        <v>0.29833286556854671</v>
      </c>
    </row>
    <row r="1719" spans="1:30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6"/>
        <v>5.3126729385722191E-3</v>
      </c>
      <c r="AD1719">
        <f t="shared" si="65"/>
        <v>0.29864384492806917</v>
      </c>
    </row>
    <row r="1720" spans="1:30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6"/>
        <v>5.3126729385722191E-3</v>
      </c>
      <c r="AD1720">
        <f t="shared" si="65"/>
        <v>0.29874750471457667</v>
      </c>
    </row>
    <row r="1721" spans="1:30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6"/>
        <v>5.3126729385722191E-3</v>
      </c>
      <c r="AD1721">
        <f t="shared" si="65"/>
        <v>0.29895482428759163</v>
      </c>
    </row>
    <row r="1722" spans="1:30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6"/>
        <v>5.3126729385722191E-3</v>
      </c>
      <c r="AD1722">
        <f t="shared" si="65"/>
        <v>0.29916214386060658</v>
      </c>
    </row>
    <row r="1723" spans="1:30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6"/>
        <v>5.3126729385722191E-3</v>
      </c>
      <c r="AD1723">
        <f t="shared" si="65"/>
        <v>0.29936946343362159</v>
      </c>
    </row>
    <row r="1724" spans="1:30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6"/>
        <v>5.3126729385722191E-3</v>
      </c>
      <c r="AD1724">
        <f t="shared" si="65"/>
        <v>0.29957678300663654</v>
      </c>
    </row>
    <row r="1725" spans="1:30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6"/>
        <v>5.3126729385722191E-3</v>
      </c>
      <c r="AD1725">
        <f t="shared" si="65"/>
        <v>0.29968044279314404</v>
      </c>
    </row>
    <row r="1726" spans="1:30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6"/>
        <v>5.3126729385722191E-3</v>
      </c>
      <c r="AD1726">
        <f t="shared" si="65"/>
        <v>0.29978410257965155</v>
      </c>
    </row>
    <row r="1727" spans="1:30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6"/>
        <v>5.3126729385722191E-3</v>
      </c>
      <c r="AD1727">
        <f t="shared" si="65"/>
        <v>0.29978410257965155</v>
      </c>
    </row>
    <row r="1728" spans="1:30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6"/>
        <v>5.3126729385722191E-3</v>
      </c>
      <c r="AD1728">
        <f t="shared" si="65"/>
        <v>0.29988776236615899</v>
      </c>
    </row>
    <row r="1729" spans="1:30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6"/>
        <v>5.3126729385722191E-3</v>
      </c>
      <c r="AD1729">
        <f t="shared" ref="AD1729:AD1792" si="67">C1730/$Z$3</f>
        <v>0.2999914221526665</v>
      </c>
    </row>
    <row r="1730" spans="1:30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8">B1731/$Z$1</f>
        <v>5.3126729385722191E-3</v>
      </c>
      <c r="AD1730">
        <f t="shared" si="67"/>
        <v>0.2999914221526665</v>
      </c>
    </row>
    <row r="1731" spans="1:30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8"/>
        <v>5.3126729385722191E-3</v>
      </c>
      <c r="AD1731">
        <f t="shared" si="67"/>
        <v>0.30019874172568151</v>
      </c>
    </row>
    <row r="1732" spans="1:30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8"/>
        <v>5.3126729385722191E-3</v>
      </c>
      <c r="AD1732">
        <f t="shared" si="67"/>
        <v>0.30030240151218895</v>
      </c>
    </row>
    <row r="1733" spans="1:30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8"/>
        <v>5.3126729385722191E-3</v>
      </c>
      <c r="AD1733">
        <f t="shared" si="67"/>
        <v>0.30040606129869646</v>
      </c>
    </row>
    <row r="1734" spans="1:30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8"/>
        <v>5.3126729385722191E-3</v>
      </c>
      <c r="AD1734">
        <f t="shared" si="67"/>
        <v>0.30040606129869646</v>
      </c>
    </row>
    <row r="1735" spans="1:30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8"/>
        <v>5.3126729385722191E-3</v>
      </c>
      <c r="AD1735">
        <f t="shared" si="67"/>
        <v>0.30050972108520391</v>
      </c>
    </row>
    <row r="1736" spans="1:30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8"/>
        <v>5.3126729385722191E-3</v>
      </c>
      <c r="AD1736">
        <f t="shared" si="67"/>
        <v>0.30061338087171141</v>
      </c>
    </row>
    <row r="1737" spans="1:30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8"/>
        <v>5.3126729385722191E-3</v>
      </c>
      <c r="AD1737">
        <f t="shared" si="67"/>
        <v>0.30071704065821891</v>
      </c>
    </row>
    <row r="1738" spans="1:30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8"/>
        <v>5.3126729385722191E-3</v>
      </c>
      <c r="AD1738">
        <f t="shared" si="67"/>
        <v>0.30082070044472642</v>
      </c>
    </row>
    <row r="1739" spans="1:30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8"/>
        <v>5.3126729385722191E-3</v>
      </c>
      <c r="AD1739">
        <f t="shared" si="67"/>
        <v>0.30102802001774137</v>
      </c>
    </row>
    <row r="1740" spans="1:30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8"/>
        <v>5.3126729385722191E-3</v>
      </c>
      <c r="AD1740">
        <f t="shared" si="67"/>
        <v>0.30102802001774137</v>
      </c>
    </row>
    <row r="1741" spans="1:30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8"/>
        <v>5.3126729385722191E-3</v>
      </c>
      <c r="AD1741">
        <f t="shared" si="67"/>
        <v>0.30102802001774137</v>
      </c>
    </row>
    <row r="1742" spans="1:30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8"/>
        <v>5.3126729385722191E-3</v>
      </c>
      <c r="AD1742">
        <f t="shared" si="67"/>
        <v>0.30102802001774137</v>
      </c>
    </row>
    <row r="1743" spans="1:30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8"/>
        <v>5.3126729385722191E-3</v>
      </c>
      <c r="AD1743">
        <f t="shared" si="67"/>
        <v>0.30102802001774137</v>
      </c>
    </row>
    <row r="1744" spans="1:30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8"/>
        <v>5.3126729385722191E-3</v>
      </c>
      <c r="AD1744">
        <f t="shared" si="67"/>
        <v>0.30113167980424888</v>
      </c>
    </row>
    <row r="1745" spans="1:30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8"/>
        <v>5.3126729385722191E-3</v>
      </c>
      <c r="AD1745">
        <f t="shared" si="67"/>
        <v>0.30113167980424888</v>
      </c>
    </row>
    <row r="1746" spans="1:30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8"/>
        <v>5.3126729385722191E-3</v>
      </c>
      <c r="AD1746">
        <f t="shared" si="67"/>
        <v>0.30123533959075632</v>
      </c>
    </row>
    <row r="1747" spans="1:30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8"/>
        <v>5.3126729385722191E-3</v>
      </c>
      <c r="AD1747">
        <f t="shared" si="67"/>
        <v>0.30102802001774137</v>
      </c>
    </row>
    <row r="1748" spans="1:30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8"/>
        <v>5.3126729385722191E-3</v>
      </c>
      <c r="AD1748">
        <f t="shared" si="67"/>
        <v>0.30102802001774137</v>
      </c>
    </row>
    <row r="1749" spans="1:30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8"/>
        <v>5.3126729385722191E-3</v>
      </c>
      <c r="AD1749">
        <f t="shared" si="67"/>
        <v>0.30102802001774137</v>
      </c>
    </row>
    <row r="1750" spans="1:30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8"/>
        <v>5.3126729385722191E-3</v>
      </c>
      <c r="AD1750">
        <f t="shared" si="67"/>
        <v>0.30102802001774137</v>
      </c>
    </row>
    <row r="1751" spans="1:30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8"/>
        <v>5.3126729385722191E-3</v>
      </c>
      <c r="AD1751">
        <f t="shared" si="67"/>
        <v>0.30092436023123387</v>
      </c>
    </row>
    <row r="1752" spans="1:30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8"/>
        <v>5.3126729385722191E-3</v>
      </c>
      <c r="AD1752">
        <f t="shared" si="67"/>
        <v>0.30092436023123387</v>
      </c>
    </row>
    <row r="1753" spans="1:30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8"/>
        <v>5.3126729385722191E-3</v>
      </c>
      <c r="AD1753">
        <f t="shared" si="67"/>
        <v>0.30092436023123387</v>
      </c>
    </row>
    <row r="1754" spans="1:30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8"/>
        <v>5.3126729385722191E-3</v>
      </c>
      <c r="AD1754">
        <f t="shared" si="67"/>
        <v>0.30092436023123387</v>
      </c>
    </row>
    <row r="1755" spans="1:30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8"/>
        <v>5.3126729385722191E-3</v>
      </c>
      <c r="AD1755">
        <f t="shared" si="67"/>
        <v>0.30102802001774137</v>
      </c>
    </row>
    <row r="1756" spans="1:30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8"/>
        <v>5.3126729385722191E-3</v>
      </c>
      <c r="AD1756">
        <f t="shared" si="67"/>
        <v>0.30102802001774137</v>
      </c>
    </row>
    <row r="1757" spans="1:30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8"/>
        <v>5.3126729385722191E-3</v>
      </c>
      <c r="AD1757">
        <f t="shared" si="67"/>
        <v>0.30102802001774137</v>
      </c>
    </row>
    <row r="1758" spans="1:30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8"/>
        <v>5.3126729385722191E-3</v>
      </c>
      <c r="AD1758">
        <f t="shared" si="67"/>
        <v>0.30102802001774137</v>
      </c>
    </row>
    <row r="1759" spans="1:30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8"/>
        <v>5.3126729385722191E-3</v>
      </c>
      <c r="AD1759">
        <f t="shared" si="67"/>
        <v>0.30092436023123387</v>
      </c>
    </row>
    <row r="1760" spans="1:30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8"/>
        <v>5.3126729385722191E-3</v>
      </c>
      <c r="AD1760">
        <f t="shared" si="67"/>
        <v>0.30092436023123387</v>
      </c>
    </row>
    <row r="1761" spans="1:30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8"/>
        <v>5.3126729385722191E-3</v>
      </c>
      <c r="AD1761">
        <f t="shared" si="67"/>
        <v>0.30092436023123387</v>
      </c>
    </row>
    <row r="1762" spans="1:30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8"/>
        <v>5.3126729385722191E-3</v>
      </c>
      <c r="AD1762">
        <f t="shared" si="67"/>
        <v>0.30092436023123387</v>
      </c>
    </row>
    <row r="1763" spans="1:30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8"/>
        <v>5.3126729385722191E-3</v>
      </c>
      <c r="AD1763">
        <f t="shared" si="67"/>
        <v>0.30102802001774137</v>
      </c>
    </row>
    <row r="1764" spans="1:30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8"/>
        <v>5.3126729385722191E-3</v>
      </c>
      <c r="AD1764">
        <f t="shared" si="67"/>
        <v>0.30092436023123387</v>
      </c>
    </row>
    <row r="1765" spans="1:30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8"/>
        <v>5.3126729385722191E-3</v>
      </c>
      <c r="AD1765">
        <f t="shared" si="67"/>
        <v>0.30092436023123387</v>
      </c>
    </row>
    <row r="1766" spans="1:30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8"/>
        <v>5.3126729385722191E-3</v>
      </c>
      <c r="AD1766">
        <f t="shared" si="67"/>
        <v>0.30102802001774137</v>
      </c>
    </row>
    <row r="1767" spans="1:30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8"/>
        <v>5.3126729385722191E-3</v>
      </c>
      <c r="AD1767">
        <f t="shared" si="67"/>
        <v>0.30102802001774137</v>
      </c>
    </row>
    <row r="1768" spans="1:30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8"/>
        <v>5.3126729385722191E-3</v>
      </c>
      <c r="AD1768">
        <f t="shared" si="67"/>
        <v>0.30102802001774137</v>
      </c>
    </row>
    <row r="1769" spans="1:30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8"/>
        <v>5.3126729385722191E-3</v>
      </c>
      <c r="AD1769">
        <f t="shared" si="67"/>
        <v>0.30102802001774137</v>
      </c>
    </row>
    <row r="1770" spans="1:30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8"/>
        <v>5.3126729385722191E-3</v>
      </c>
      <c r="AD1770">
        <f t="shared" si="67"/>
        <v>0.30102802001774137</v>
      </c>
    </row>
    <row r="1771" spans="1:30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8"/>
        <v>5.3126729385722191E-3</v>
      </c>
      <c r="AD1771">
        <f t="shared" si="67"/>
        <v>0.30113167980424888</v>
      </c>
    </row>
    <row r="1772" spans="1:30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8"/>
        <v>5.3126729385722191E-3</v>
      </c>
      <c r="AD1772">
        <f t="shared" si="67"/>
        <v>0.30113167980424888</v>
      </c>
    </row>
    <row r="1773" spans="1:30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8"/>
        <v>5.3126729385722191E-3</v>
      </c>
      <c r="AD1773">
        <f t="shared" si="67"/>
        <v>0.30102802001774137</v>
      </c>
    </row>
    <row r="1774" spans="1:30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8"/>
        <v>5.3126729385722191E-3</v>
      </c>
      <c r="AD1774">
        <f t="shared" si="67"/>
        <v>0.30102802001774137</v>
      </c>
    </row>
    <row r="1775" spans="1:30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8"/>
        <v>5.3126729385722191E-3</v>
      </c>
      <c r="AD1775">
        <f t="shared" si="67"/>
        <v>0.30113167980424888</v>
      </c>
    </row>
    <row r="1776" spans="1:30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8"/>
        <v>5.3126729385722191E-3</v>
      </c>
      <c r="AD1776">
        <f t="shared" si="67"/>
        <v>0.30102802001774137</v>
      </c>
    </row>
    <row r="1777" spans="1:30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8"/>
        <v>5.3126729385722191E-3</v>
      </c>
      <c r="AD1777">
        <f t="shared" si="67"/>
        <v>0.30102802001774137</v>
      </c>
    </row>
    <row r="1778" spans="1:30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8"/>
        <v>5.3126729385722191E-3</v>
      </c>
      <c r="AD1778">
        <f t="shared" si="67"/>
        <v>0.30113167980424888</v>
      </c>
    </row>
    <row r="1779" spans="1:30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8"/>
        <v>5.3126729385722191E-3</v>
      </c>
      <c r="AD1779">
        <f t="shared" si="67"/>
        <v>0.30113167980424888</v>
      </c>
    </row>
    <row r="1780" spans="1:30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8"/>
        <v>5.3126729385722191E-3</v>
      </c>
      <c r="AD1780">
        <f t="shared" si="67"/>
        <v>0.30123533959075632</v>
      </c>
    </row>
    <row r="1781" spans="1:30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8"/>
        <v>5.3126729385722191E-3</v>
      </c>
      <c r="AD1781">
        <f t="shared" si="67"/>
        <v>0.30133899937726383</v>
      </c>
    </row>
    <row r="1782" spans="1:30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8"/>
        <v>5.3126729385722191E-3</v>
      </c>
      <c r="AD1782">
        <f t="shared" si="67"/>
        <v>0.30133899937726383</v>
      </c>
    </row>
    <row r="1783" spans="1:30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8"/>
        <v>5.3126729385722191E-3</v>
      </c>
      <c r="AD1783">
        <f t="shared" si="67"/>
        <v>0.30133899937726383</v>
      </c>
    </row>
    <row r="1784" spans="1:30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8"/>
        <v>5.3126729385722191E-3</v>
      </c>
      <c r="AD1784">
        <f t="shared" si="67"/>
        <v>0.30133899937726383</v>
      </c>
    </row>
    <row r="1785" spans="1:30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8"/>
        <v>5.3126729385722191E-3</v>
      </c>
      <c r="AD1785">
        <f t="shared" si="67"/>
        <v>0.30144265916377128</v>
      </c>
    </row>
    <row r="1786" spans="1:30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8"/>
        <v>5.3126729385722191E-3</v>
      </c>
      <c r="AD1786">
        <f t="shared" si="67"/>
        <v>0.30144265916377128</v>
      </c>
    </row>
    <row r="1787" spans="1:30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8"/>
        <v>5.3126729385722191E-3</v>
      </c>
      <c r="AD1787">
        <f t="shared" si="67"/>
        <v>0.30133899937726383</v>
      </c>
    </row>
    <row r="1788" spans="1:30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8"/>
        <v>5.3126729385722191E-3</v>
      </c>
      <c r="AD1788">
        <f t="shared" si="67"/>
        <v>0.30133899937726383</v>
      </c>
    </row>
    <row r="1789" spans="1:30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8"/>
        <v>5.3126729385722191E-3</v>
      </c>
      <c r="AD1789">
        <f t="shared" si="67"/>
        <v>0.30133899937726383</v>
      </c>
    </row>
    <row r="1790" spans="1:30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8"/>
        <v>5.3126729385722191E-3</v>
      </c>
      <c r="AD1790">
        <f t="shared" si="67"/>
        <v>0.30123533959075632</v>
      </c>
    </row>
    <row r="1791" spans="1:30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8"/>
        <v>5.3126729385722191E-3</v>
      </c>
      <c r="AD1791">
        <f t="shared" si="67"/>
        <v>0.30113167980424888</v>
      </c>
    </row>
    <row r="1792" spans="1:30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8"/>
        <v>5.3126729385722191E-3</v>
      </c>
      <c r="AD1792">
        <f t="shared" si="67"/>
        <v>0.30102802001774137</v>
      </c>
    </row>
    <row r="1793" spans="1:30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8"/>
        <v>5.3126729385722191E-3</v>
      </c>
      <c r="AD1793">
        <f t="shared" ref="AD1793:AD1856" si="69">C1794/$Z$3</f>
        <v>0.30102802001774137</v>
      </c>
    </row>
    <row r="1794" spans="1:30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70">B1795/$Z$1</f>
        <v>5.3126729385722191E-3</v>
      </c>
      <c r="AD1794">
        <f t="shared" si="69"/>
        <v>0.30113167980424888</v>
      </c>
    </row>
    <row r="1795" spans="1:30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70"/>
        <v>5.3126729385722191E-3</v>
      </c>
      <c r="AD1795">
        <f t="shared" si="69"/>
        <v>0.30102802001774137</v>
      </c>
    </row>
    <row r="1796" spans="1:30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70"/>
        <v>5.3126729385722191E-3</v>
      </c>
      <c r="AD1796">
        <f t="shared" si="69"/>
        <v>0.30092436023123387</v>
      </c>
    </row>
    <row r="1797" spans="1:30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70"/>
        <v>5.3126729385722191E-3</v>
      </c>
      <c r="AD1797">
        <f t="shared" si="69"/>
        <v>0.30092436023123387</v>
      </c>
    </row>
    <row r="1798" spans="1:30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70"/>
        <v>5.3126729385722191E-3</v>
      </c>
      <c r="AD1798">
        <f t="shared" si="69"/>
        <v>0.30092436023123387</v>
      </c>
    </row>
    <row r="1799" spans="1:30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70"/>
        <v>5.3126729385722191E-3</v>
      </c>
      <c r="AD1799">
        <f t="shared" si="69"/>
        <v>0.30092436023123387</v>
      </c>
    </row>
    <row r="1800" spans="1:30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70"/>
        <v>5.3126729385722191E-3</v>
      </c>
      <c r="AD1800">
        <f t="shared" si="69"/>
        <v>0.30102802001774137</v>
      </c>
    </row>
    <row r="1801" spans="1:30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70"/>
        <v>5.3126729385722191E-3</v>
      </c>
      <c r="AD1801">
        <f t="shared" si="69"/>
        <v>0.30102802001774137</v>
      </c>
    </row>
    <row r="1802" spans="1:30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70"/>
        <v>5.3126729385722191E-3</v>
      </c>
      <c r="AD1802">
        <f t="shared" si="69"/>
        <v>0.30123533959075632</v>
      </c>
    </row>
    <row r="1803" spans="1:30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70"/>
        <v>5.3126729385722191E-3</v>
      </c>
      <c r="AD1803">
        <f t="shared" si="69"/>
        <v>0.30133899937726383</v>
      </c>
    </row>
    <row r="1804" spans="1:30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70"/>
        <v>5.3126729385722191E-3</v>
      </c>
      <c r="AD1804">
        <f t="shared" si="69"/>
        <v>0.30133899937726383</v>
      </c>
    </row>
    <row r="1805" spans="1:30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70"/>
        <v>5.3126729385722191E-3</v>
      </c>
      <c r="AD1805">
        <f t="shared" si="69"/>
        <v>0.30133899937726383</v>
      </c>
    </row>
    <row r="1806" spans="1:30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70"/>
        <v>5.3126729385722191E-3</v>
      </c>
      <c r="AD1806">
        <f t="shared" si="69"/>
        <v>0.30144265916377128</v>
      </c>
    </row>
    <row r="1807" spans="1:30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70"/>
        <v>5.3126729385722191E-3</v>
      </c>
      <c r="AD1807">
        <f t="shared" si="69"/>
        <v>0.30133899937726383</v>
      </c>
    </row>
    <row r="1808" spans="1:30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70"/>
        <v>5.3126729385722191E-3</v>
      </c>
      <c r="AD1808">
        <f t="shared" si="69"/>
        <v>0.30133899937726383</v>
      </c>
    </row>
    <row r="1809" spans="1:30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70"/>
        <v>5.3126729385722191E-3</v>
      </c>
      <c r="AD1809">
        <f t="shared" si="69"/>
        <v>0.30133899937726383</v>
      </c>
    </row>
    <row r="1810" spans="1:30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70"/>
        <v>5.3126729385722191E-3</v>
      </c>
      <c r="AD1810">
        <f t="shared" si="69"/>
        <v>0.30123533959075632</v>
      </c>
    </row>
    <row r="1811" spans="1:30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70"/>
        <v>5.3126729385722191E-3</v>
      </c>
      <c r="AD1811">
        <f t="shared" si="69"/>
        <v>0.30123533959075632</v>
      </c>
    </row>
    <row r="1812" spans="1:30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70"/>
        <v>5.3126729385722191E-3</v>
      </c>
      <c r="AD1812">
        <f t="shared" si="69"/>
        <v>0.30102802001774137</v>
      </c>
    </row>
    <row r="1813" spans="1:30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70"/>
        <v>5.3126729385722191E-3</v>
      </c>
      <c r="AD1813">
        <f t="shared" si="69"/>
        <v>0.30092436023123387</v>
      </c>
    </row>
    <row r="1814" spans="1:30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70"/>
        <v>5.3126729385722191E-3</v>
      </c>
      <c r="AD1814">
        <f t="shared" si="69"/>
        <v>0.30092436023123387</v>
      </c>
    </row>
    <row r="1815" spans="1:30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70"/>
        <v>5.3126729385722191E-3</v>
      </c>
      <c r="AD1815">
        <f t="shared" si="69"/>
        <v>0.30092436023123387</v>
      </c>
    </row>
    <row r="1816" spans="1:30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70"/>
        <v>5.3126729385722191E-3</v>
      </c>
      <c r="AD1816">
        <f t="shared" si="69"/>
        <v>0.30092436023123387</v>
      </c>
    </row>
    <row r="1817" spans="1:30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70"/>
        <v>5.3126729385722191E-3</v>
      </c>
      <c r="AD1817">
        <f t="shared" si="69"/>
        <v>0.30092436023123387</v>
      </c>
    </row>
    <row r="1818" spans="1:30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70"/>
        <v>5.3126729385722191E-3</v>
      </c>
      <c r="AD1818">
        <f t="shared" si="69"/>
        <v>0.30102802001774137</v>
      </c>
    </row>
    <row r="1819" spans="1:30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70"/>
        <v>5.3126729385722191E-3</v>
      </c>
      <c r="AD1819">
        <f t="shared" si="69"/>
        <v>0.30113167980424888</v>
      </c>
    </row>
    <row r="1820" spans="1:30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70"/>
        <v>5.3126729385722191E-3</v>
      </c>
      <c r="AD1820">
        <f t="shared" si="69"/>
        <v>0.30113167980424888</v>
      </c>
    </row>
    <row r="1821" spans="1:30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70"/>
        <v>5.3126729385722191E-3</v>
      </c>
      <c r="AD1821">
        <f t="shared" si="69"/>
        <v>0.30092436023123387</v>
      </c>
    </row>
    <row r="1822" spans="1:30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70"/>
        <v>5.3126729385722191E-3</v>
      </c>
      <c r="AD1822">
        <f t="shared" si="69"/>
        <v>0.30082070044472642</v>
      </c>
    </row>
    <row r="1823" spans="1:30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70"/>
        <v>5.3126729385722191E-3</v>
      </c>
      <c r="AD1823">
        <f t="shared" si="69"/>
        <v>0.30082070044472642</v>
      </c>
    </row>
    <row r="1824" spans="1:30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70"/>
        <v>5.3126729385722191E-3</v>
      </c>
      <c r="AD1824">
        <f t="shared" si="69"/>
        <v>0.30071704065821891</v>
      </c>
    </row>
    <row r="1825" spans="1:30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70"/>
        <v>5.3126729385722191E-3</v>
      </c>
      <c r="AD1825">
        <f t="shared" si="69"/>
        <v>0.30082070044472642</v>
      </c>
    </row>
    <row r="1826" spans="1:30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70"/>
        <v>5.3126729385722191E-3</v>
      </c>
      <c r="AD1826">
        <f t="shared" si="69"/>
        <v>0.30092436023123387</v>
      </c>
    </row>
    <row r="1827" spans="1:30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70"/>
        <v>5.3126729385722191E-3</v>
      </c>
      <c r="AD1827">
        <f t="shared" si="69"/>
        <v>0.30092436023123387</v>
      </c>
    </row>
    <row r="1828" spans="1:30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70"/>
        <v>5.3126729385722191E-3</v>
      </c>
      <c r="AD1828">
        <f t="shared" si="69"/>
        <v>0.30092436023123387</v>
      </c>
    </row>
    <row r="1829" spans="1:30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70"/>
        <v>5.3126729385722191E-3</v>
      </c>
      <c r="AD1829">
        <f t="shared" si="69"/>
        <v>0.30092436023123387</v>
      </c>
    </row>
    <row r="1830" spans="1:30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70"/>
        <v>5.3126729385722191E-3</v>
      </c>
      <c r="AD1830">
        <f t="shared" si="69"/>
        <v>0.30102802001774137</v>
      </c>
    </row>
    <row r="1831" spans="1:30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70"/>
        <v>5.3126729385722191E-3</v>
      </c>
      <c r="AD1831">
        <f t="shared" si="69"/>
        <v>0.30102802001774137</v>
      </c>
    </row>
    <row r="1832" spans="1:30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70"/>
        <v>5.3126729385722191E-3</v>
      </c>
      <c r="AD1832">
        <f t="shared" si="69"/>
        <v>0.30123533959075632</v>
      </c>
    </row>
    <row r="1833" spans="1:30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70"/>
        <v>5.3126729385722191E-3</v>
      </c>
      <c r="AD1833">
        <f t="shared" si="69"/>
        <v>0.30113167980424888</v>
      </c>
    </row>
    <row r="1834" spans="1:30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70"/>
        <v>5.3126729385722191E-3</v>
      </c>
      <c r="AD1834">
        <f t="shared" si="69"/>
        <v>0.30123533959075632</v>
      </c>
    </row>
    <row r="1835" spans="1:30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70"/>
        <v>5.3126729385722191E-3</v>
      </c>
      <c r="AD1835">
        <f t="shared" si="69"/>
        <v>0.30113167980424888</v>
      </c>
    </row>
    <row r="1836" spans="1:30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70"/>
        <v>5.3126729385722191E-3</v>
      </c>
      <c r="AD1836">
        <f t="shared" si="69"/>
        <v>0.30102802001774137</v>
      </c>
    </row>
    <row r="1837" spans="1:30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70"/>
        <v>5.3126729385722191E-3</v>
      </c>
      <c r="AD1837">
        <f t="shared" si="69"/>
        <v>0.30113167980424888</v>
      </c>
    </row>
    <row r="1838" spans="1:30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70"/>
        <v>5.3126729385722191E-3</v>
      </c>
      <c r="AD1838">
        <f t="shared" si="69"/>
        <v>0.30113167980424888</v>
      </c>
    </row>
    <row r="1839" spans="1:30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70"/>
        <v>5.3126729385722191E-3</v>
      </c>
      <c r="AD1839">
        <f t="shared" si="69"/>
        <v>0.30123533959075632</v>
      </c>
    </row>
    <row r="1840" spans="1:30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70"/>
        <v>5.3126729385722191E-3</v>
      </c>
      <c r="AD1840">
        <f t="shared" si="69"/>
        <v>0.30123533959075632</v>
      </c>
    </row>
    <row r="1841" spans="1:30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70"/>
        <v>5.3126729385722191E-3</v>
      </c>
      <c r="AD1841">
        <f t="shared" si="69"/>
        <v>0.30123533959075632</v>
      </c>
    </row>
    <row r="1842" spans="1:30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70"/>
        <v>5.3126729385722191E-3</v>
      </c>
      <c r="AD1842">
        <f t="shared" si="69"/>
        <v>0.30113167980424888</v>
      </c>
    </row>
    <row r="1843" spans="1:30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70"/>
        <v>5.3126729385722191E-3</v>
      </c>
      <c r="AD1843">
        <f t="shared" si="69"/>
        <v>0.30123533959075632</v>
      </c>
    </row>
    <row r="1844" spans="1:30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70"/>
        <v>5.3126729385722191E-3</v>
      </c>
      <c r="AD1844">
        <f t="shared" si="69"/>
        <v>0.30123533959075632</v>
      </c>
    </row>
    <row r="1845" spans="1:30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70"/>
        <v>5.3126729385722191E-3</v>
      </c>
      <c r="AD1845">
        <f t="shared" si="69"/>
        <v>0.30123533959075632</v>
      </c>
    </row>
    <row r="1846" spans="1:30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70"/>
        <v>5.3126729385722191E-3</v>
      </c>
      <c r="AD1846">
        <f t="shared" si="69"/>
        <v>0.30133899937726383</v>
      </c>
    </row>
    <row r="1847" spans="1:30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70"/>
        <v>5.3126729385722191E-3</v>
      </c>
      <c r="AD1847">
        <f t="shared" si="69"/>
        <v>0.30133899937726383</v>
      </c>
    </row>
    <row r="1848" spans="1:30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70"/>
        <v>5.3126729385722191E-3</v>
      </c>
      <c r="AD1848">
        <f t="shared" si="69"/>
        <v>0.30133899937726383</v>
      </c>
    </row>
    <row r="1849" spans="1:30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70"/>
        <v>5.3126729385722191E-3</v>
      </c>
      <c r="AD1849">
        <f t="shared" si="69"/>
        <v>0.30123533959075632</v>
      </c>
    </row>
    <row r="1850" spans="1:30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70"/>
        <v>5.3126729385722191E-3</v>
      </c>
      <c r="AD1850">
        <f t="shared" si="69"/>
        <v>0.30123533959075632</v>
      </c>
    </row>
    <row r="1851" spans="1:30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70"/>
        <v>5.3126729385722191E-3</v>
      </c>
      <c r="AD1851">
        <f t="shared" si="69"/>
        <v>0.30123533959075632</v>
      </c>
    </row>
    <row r="1852" spans="1:30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70"/>
        <v>5.3126729385722191E-3</v>
      </c>
      <c r="AD1852">
        <f t="shared" si="69"/>
        <v>0.30123533959075632</v>
      </c>
    </row>
    <row r="1853" spans="1:30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70"/>
        <v>5.3126729385722191E-3</v>
      </c>
      <c r="AD1853">
        <f t="shared" si="69"/>
        <v>0.30133899937726383</v>
      </c>
    </row>
    <row r="1854" spans="1:30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70"/>
        <v>5.3126729385722191E-3</v>
      </c>
      <c r="AD1854">
        <f t="shared" si="69"/>
        <v>0.30123533959075632</v>
      </c>
    </row>
    <row r="1855" spans="1:30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70"/>
        <v>5.3126729385722191E-3</v>
      </c>
      <c r="AD1855">
        <f t="shared" si="69"/>
        <v>0.30133899937726383</v>
      </c>
    </row>
    <row r="1856" spans="1:30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70"/>
        <v>5.3126729385722191E-3</v>
      </c>
      <c r="AD1856">
        <f t="shared" si="69"/>
        <v>0.30133899937726383</v>
      </c>
    </row>
    <row r="1857" spans="1:30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70"/>
        <v>5.3126729385722191E-3</v>
      </c>
      <c r="AD1857">
        <f t="shared" ref="AD1857:AD1920" si="71">C1858/$Z$3</f>
        <v>0.30123533959075632</v>
      </c>
    </row>
    <row r="1858" spans="1:30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2">B1859/$Z$1</f>
        <v>5.3126729385722191E-3</v>
      </c>
      <c r="AD1858">
        <f t="shared" si="71"/>
        <v>0.30123533959075632</v>
      </c>
    </row>
    <row r="1859" spans="1:30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2"/>
        <v>5.3126729385722191E-3</v>
      </c>
      <c r="AD1859">
        <f t="shared" si="71"/>
        <v>0.30113167980424888</v>
      </c>
    </row>
    <row r="1860" spans="1:30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2"/>
        <v>5.3126729385722191E-3</v>
      </c>
      <c r="AD1860">
        <f t="shared" si="71"/>
        <v>0.30102802001774137</v>
      </c>
    </row>
    <row r="1861" spans="1:30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2"/>
        <v>5.3126729385722191E-3</v>
      </c>
      <c r="AD1861">
        <f t="shared" si="71"/>
        <v>0.30102802001774137</v>
      </c>
    </row>
    <row r="1862" spans="1:30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2"/>
        <v>5.3126729385722191E-3</v>
      </c>
      <c r="AD1862">
        <f t="shared" si="71"/>
        <v>0.30082070044472642</v>
      </c>
    </row>
    <row r="1863" spans="1:30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2"/>
        <v>5.3126729385722191E-3</v>
      </c>
      <c r="AD1863">
        <f t="shared" si="71"/>
        <v>0.30082070044472642</v>
      </c>
    </row>
    <row r="1864" spans="1:30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2"/>
        <v>5.3126729385722191E-3</v>
      </c>
      <c r="AD1864">
        <f t="shared" si="71"/>
        <v>0.30071704065821891</v>
      </c>
    </row>
    <row r="1865" spans="1:30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2"/>
        <v>5.3126729385722191E-3</v>
      </c>
      <c r="AD1865">
        <f t="shared" si="71"/>
        <v>0.30061338087171141</v>
      </c>
    </row>
    <row r="1866" spans="1:30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2"/>
        <v>5.3126729385722191E-3</v>
      </c>
      <c r="AD1866">
        <f t="shared" si="71"/>
        <v>0.30050972108520391</v>
      </c>
    </row>
    <row r="1867" spans="1:30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2"/>
        <v>5.3126729385722191E-3</v>
      </c>
      <c r="AD1867">
        <f t="shared" si="71"/>
        <v>0.30040606129869646</v>
      </c>
    </row>
    <row r="1868" spans="1:30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2"/>
        <v>5.3126729385722191E-3</v>
      </c>
      <c r="AD1868">
        <f t="shared" si="71"/>
        <v>0.30040606129869646</v>
      </c>
    </row>
    <row r="1869" spans="1:30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2"/>
        <v>5.3126729385722191E-3</v>
      </c>
      <c r="AD1869">
        <f t="shared" si="71"/>
        <v>0.30040606129869646</v>
      </c>
    </row>
    <row r="1870" spans="1:30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2"/>
        <v>5.3126729385722191E-3</v>
      </c>
      <c r="AD1870">
        <f t="shared" si="71"/>
        <v>0.30040606129869646</v>
      </c>
    </row>
    <row r="1871" spans="1:30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2"/>
        <v>5.3126729385722191E-3</v>
      </c>
      <c r="AD1871">
        <f t="shared" si="71"/>
        <v>0.30030240151218895</v>
      </c>
    </row>
    <row r="1872" spans="1:30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2"/>
        <v>5.3126729385722191E-3</v>
      </c>
      <c r="AD1872">
        <f t="shared" si="71"/>
        <v>0.30030240151218895</v>
      </c>
    </row>
    <row r="1873" spans="1:30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2"/>
        <v>5.3126729385722191E-3</v>
      </c>
      <c r="AD1873">
        <f t="shared" si="71"/>
        <v>0.30030240151218895</v>
      </c>
    </row>
    <row r="1874" spans="1:30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2"/>
        <v>5.3126729385722191E-3</v>
      </c>
      <c r="AD1874">
        <f t="shared" si="71"/>
        <v>0.30019874172568151</v>
      </c>
    </row>
    <row r="1875" spans="1:30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2"/>
        <v>5.3126729385722191E-3</v>
      </c>
      <c r="AD1875">
        <f t="shared" si="71"/>
        <v>0.30019874172568151</v>
      </c>
    </row>
    <row r="1876" spans="1:30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2"/>
        <v>5.3126729385722191E-3</v>
      </c>
      <c r="AD1876">
        <f t="shared" si="71"/>
        <v>0.30019874172568151</v>
      </c>
    </row>
    <row r="1877" spans="1:30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2"/>
        <v>5.3126729385722191E-3</v>
      </c>
      <c r="AD1877">
        <f t="shared" si="71"/>
        <v>0.300095081939174</v>
      </c>
    </row>
    <row r="1878" spans="1:30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2"/>
        <v>5.3126729385722191E-3</v>
      </c>
      <c r="AD1878">
        <f t="shared" si="71"/>
        <v>0.300095081939174</v>
      </c>
    </row>
    <row r="1879" spans="1:30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2"/>
        <v>5.3126729385722191E-3</v>
      </c>
      <c r="AD1879">
        <f t="shared" si="71"/>
        <v>0.300095081939174</v>
      </c>
    </row>
    <row r="1880" spans="1:30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2"/>
        <v>5.3126729385722191E-3</v>
      </c>
      <c r="AD1880">
        <f t="shared" si="71"/>
        <v>0.29988776236615899</v>
      </c>
    </row>
    <row r="1881" spans="1:30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2"/>
        <v>5.3126729385722191E-3</v>
      </c>
      <c r="AD1881">
        <f t="shared" si="71"/>
        <v>0.29988776236615899</v>
      </c>
    </row>
    <row r="1882" spans="1:30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2"/>
        <v>5.3126729385722191E-3</v>
      </c>
      <c r="AD1882">
        <f t="shared" si="71"/>
        <v>0.29988776236615899</v>
      </c>
    </row>
    <row r="1883" spans="1:30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2"/>
        <v>5.3126729385722191E-3</v>
      </c>
      <c r="AD1883">
        <f t="shared" si="71"/>
        <v>0.29988776236615899</v>
      </c>
    </row>
    <row r="1884" spans="1:30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2"/>
        <v>5.3126729385722191E-3</v>
      </c>
      <c r="AD1884">
        <f t="shared" si="71"/>
        <v>0.29978410257965155</v>
      </c>
    </row>
    <row r="1885" spans="1:30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2"/>
        <v>5.3126729385722191E-3</v>
      </c>
      <c r="AD1885">
        <f t="shared" si="71"/>
        <v>0.29988776236615899</v>
      </c>
    </row>
    <row r="1886" spans="1:30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2"/>
        <v>5.3126729385722191E-3</v>
      </c>
      <c r="AD1886">
        <f t="shared" si="71"/>
        <v>0.29988776236615899</v>
      </c>
    </row>
    <row r="1887" spans="1:30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2"/>
        <v>5.3126729385722191E-3</v>
      </c>
      <c r="AD1887">
        <f t="shared" si="71"/>
        <v>0.29968044279314404</v>
      </c>
    </row>
    <row r="1888" spans="1:30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2"/>
        <v>5.3126729385722191E-3</v>
      </c>
      <c r="AD1888">
        <f t="shared" si="71"/>
        <v>0.29968044279314404</v>
      </c>
    </row>
    <row r="1889" spans="1:30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2"/>
        <v>5.3126729385722191E-3</v>
      </c>
      <c r="AD1889">
        <f t="shared" si="71"/>
        <v>0.29957678300663654</v>
      </c>
    </row>
    <row r="1890" spans="1:30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2"/>
        <v>5.3126729385722191E-3</v>
      </c>
      <c r="AD1890">
        <f t="shared" si="71"/>
        <v>0.29936946343362159</v>
      </c>
    </row>
    <row r="1891" spans="1:30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2"/>
        <v>5.3126729385722191E-3</v>
      </c>
      <c r="AD1891">
        <f t="shared" si="71"/>
        <v>0.29936946343362159</v>
      </c>
    </row>
    <row r="1892" spans="1:30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2"/>
        <v>5.3126729385722191E-3</v>
      </c>
      <c r="AD1892">
        <f t="shared" si="71"/>
        <v>0.29926580364711408</v>
      </c>
    </row>
    <row r="1893" spans="1:30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2"/>
        <v>5.3126729385722191E-3</v>
      </c>
      <c r="AD1893">
        <f t="shared" si="71"/>
        <v>0.29916214386060658</v>
      </c>
    </row>
    <row r="1894" spans="1:30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2"/>
        <v>5.3126729385722191E-3</v>
      </c>
      <c r="AD1894">
        <f t="shared" si="71"/>
        <v>0.29905848407409913</v>
      </c>
    </row>
    <row r="1895" spans="1:30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2"/>
        <v>5.3126729385722191E-3</v>
      </c>
      <c r="AD1895">
        <f t="shared" si="71"/>
        <v>0.29885116450108412</v>
      </c>
    </row>
    <row r="1896" spans="1:30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2"/>
        <v>5.3126729385722191E-3</v>
      </c>
      <c r="AD1896">
        <f t="shared" si="71"/>
        <v>0.29864384492806917</v>
      </c>
    </row>
    <row r="1897" spans="1:30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2"/>
        <v>5.3126729385722191E-3</v>
      </c>
      <c r="AD1897">
        <f t="shared" si="71"/>
        <v>0.29854018514156172</v>
      </c>
    </row>
    <row r="1898" spans="1:30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2"/>
        <v>5.3126729385722191E-3</v>
      </c>
      <c r="AD1898">
        <f t="shared" si="71"/>
        <v>0.29843652535505422</v>
      </c>
    </row>
    <row r="1899" spans="1:30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2"/>
        <v>5.3126729385722191E-3</v>
      </c>
      <c r="AD1899">
        <f t="shared" si="71"/>
        <v>0.29833286556854671</v>
      </c>
    </row>
    <row r="1900" spans="1:30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2"/>
        <v>5.3126729385722191E-3</v>
      </c>
      <c r="AD1900">
        <f t="shared" si="71"/>
        <v>0.29833286556854671</v>
      </c>
    </row>
    <row r="1901" spans="1:30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2"/>
        <v>5.3126729385722191E-3</v>
      </c>
      <c r="AD1901">
        <f t="shared" si="71"/>
        <v>0.29822920578203921</v>
      </c>
    </row>
    <row r="1902" spans="1:30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2"/>
        <v>5.3126729385722191E-3</v>
      </c>
      <c r="AD1902">
        <f t="shared" si="71"/>
        <v>0.29822920578203921</v>
      </c>
    </row>
    <row r="1903" spans="1:30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2"/>
        <v>5.3126729385722191E-3</v>
      </c>
      <c r="AD1903">
        <f t="shared" si="71"/>
        <v>0.29812554599553176</v>
      </c>
    </row>
    <row r="1904" spans="1:30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2"/>
        <v>5.3126729385722191E-3</v>
      </c>
      <c r="AD1904">
        <f t="shared" si="71"/>
        <v>0.29802188620902426</v>
      </c>
    </row>
    <row r="1905" spans="1:30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2"/>
        <v>5.3126729385722191E-3</v>
      </c>
      <c r="AD1905">
        <f t="shared" si="71"/>
        <v>0.2978145666360093</v>
      </c>
    </row>
    <row r="1906" spans="1:30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2"/>
        <v>5.3126729385722191E-3</v>
      </c>
      <c r="AD1906">
        <f t="shared" si="71"/>
        <v>0.29791822642251675</v>
      </c>
    </row>
    <row r="1907" spans="1:30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2"/>
        <v>5.3126729385722191E-3</v>
      </c>
      <c r="AD1907">
        <f t="shared" si="71"/>
        <v>0.2978145666360093</v>
      </c>
    </row>
    <row r="1908" spans="1:30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2"/>
        <v>5.3126729385722191E-3</v>
      </c>
      <c r="AD1908">
        <f t="shared" si="71"/>
        <v>0.29791822642251675</v>
      </c>
    </row>
    <row r="1909" spans="1:30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2"/>
        <v>5.3126729385722191E-3</v>
      </c>
      <c r="AD1909">
        <f t="shared" si="71"/>
        <v>0.2977109068495018</v>
      </c>
    </row>
    <row r="1910" spans="1:30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2"/>
        <v>5.3126729385722191E-3</v>
      </c>
      <c r="AD1910">
        <f t="shared" si="71"/>
        <v>0.2977109068495018</v>
      </c>
    </row>
    <row r="1911" spans="1:30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2"/>
        <v>5.3126729385722191E-3</v>
      </c>
      <c r="AD1911">
        <f t="shared" si="71"/>
        <v>0.2976072470629943</v>
      </c>
    </row>
    <row r="1912" spans="1:30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2"/>
        <v>5.3126729385722191E-3</v>
      </c>
      <c r="AD1912">
        <f t="shared" si="71"/>
        <v>0.2976072470629943</v>
      </c>
    </row>
    <row r="1913" spans="1:30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2"/>
        <v>5.3126729385722191E-3</v>
      </c>
      <c r="AD1913">
        <f t="shared" si="71"/>
        <v>0.2977109068495018</v>
      </c>
    </row>
    <row r="1914" spans="1:30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2"/>
        <v>5.3126729385722191E-3</v>
      </c>
      <c r="AD1914">
        <f t="shared" si="71"/>
        <v>0.2977109068495018</v>
      </c>
    </row>
    <row r="1915" spans="1:30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2"/>
        <v>5.3126729385722191E-3</v>
      </c>
      <c r="AD1915">
        <f t="shared" si="71"/>
        <v>0.2976072470629943</v>
      </c>
    </row>
    <row r="1916" spans="1:30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2"/>
        <v>5.3126729385722191E-3</v>
      </c>
      <c r="AD1916">
        <f t="shared" si="71"/>
        <v>0.29750358727648679</v>
      </c>
    </row>
    <row r="1917" spans="1:30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2"/>
        <v>5.3126729385722191E-3</v>
      </c>
      <c r="AD1917">
        <f t="shared" si="71"/>
        <v>0.29750358727648679</v>
      </c>
    </row>
    <row r="1918" spans="1:30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2"/>
        <v>5.3126729385722191E-3</v>
      </c>
      <c r="AD1918">
        <f t="shared" si="71"/>
        <v>0.29739992748997934</v>
      </c>
    </row>
    <row r="1919" spans="1:30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2"/>
        <v>5.3126729385722191E-3</v>
      </c>
      <c r="AD1919">
        <f t="shared" si="71"/>
        <v>0.29750358727648679</v>
      </c>
    </row>
    <row r="1920" spans="1:30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2"/>
        <v>5.3126729385722191E-3</v>
      </c>
      <c r="AD1920">
        <f t="shared" si="71"/>
        <v>0.29729626770347184</v>
      </c>
    </row>
    <row r="1921" spans="1:30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2"/>
        <v>5.3126729385722191E-3</v>
      </c>
      <c r="AD1921">
        <f t="shared" ref="AD1921:AD1984" si="73">C1922/$Z$3</f>
        <v>0.29729626770347184</v>
      </c>
    </row>
    <row r="1922" spans="1:30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4">B1923/$Z$1</f>
        <v>5.3126729385722191E-3</v>
      </c>
      <c r="AD1922">
        <f t="shared" si="73"/>
        <v>0.29708894813045689</v>
      </c>
    </row>
    <row r="1923" spans="1:30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4"/>
        <v>5.3126729385722191E-3</v>
      </c>
      <c r="AD1923">
        <f t="shared" si="73"/>
        <v>0.29719260791696439</v>
      </c>
    </row>
    <row r="1924" spans="1:30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4"/>
        <v>5.3126729385722191E-3</v>
      </c>
      <c r="AD1924">
        <f t="shared" si="73"/>
        <v>0.29708894813045689</v>
      </c>
    </row>
    <row r="1925" spans="1:30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4"/>
        <v>5.3126729385722191E-3</v>
      </c>
      <c r="AD1925">
        <f t="shared" si="73"/>
        <v>0.29719260791696439</v>
      </c>
    </row>
    <row r="1926" spans="1:30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4"/>
        <v>5.3126729385722191E-3</v>
      </c>
      <c r="AD1926">
        <f t="shared" si="73"/>
        <v>0.29719260791696439</v>
      </c>
    </row>
    <row r="1927" spans="1:30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4"/>
        <v>5.3126729385722191E-3</v>
      </c>
      <c r="AD1927">
        <f t="shared" si="73"/>
        <v>0.29708894813045689</v>
      </c>
    </row>
    <row r="1928" spans="1:30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4"/>
        <v>5.3126729385722191E-3</v>
      </c>
      <c r="AD1928">
        <f t="shared" si="73"/>
        <v>0.29708894813045689</v>
      </c>
    </row>
    <row r="1929" spans="1:30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4"/>
        <v>5.3126729385722191E-3</v>
      </c>
      <c r="AD1929">
        <f t="shared" si="73"/>
        <v>0.29708894813045689</v>
      </c>
    </row>
    <row r="1930" spans="1:30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4"/>
        <v>5.3126729385722191E-3</v>
      </c>
      <c r="AD1930">
        <f t="shared" si="73"/>
        <v>0.29698528834394938</v>
      </c>
    </row>
    <row r="1931" spans="1:30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4"/>
        <v>5.3126729385722191E-3</v>
      </c>
      <c r="AD1931">
        <f t="shared" si="73"/>
        <v>0.29698528834394938</v>
      </c>
    </row>
    <row r="1932" spans="1:30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4"/>
        <v>5.3126729385722191E-3</v>
      </c>
      <c r="AD1932">
        <f t="shared" si="73"/>
        <v>0.29688162855744193</v>
      </c>
    </row>
    <row r="1933" spans="1:30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4"/>
        <v>5.3126729385722191E-3</v>
      </c>
      <c r="AD1933">
        <f t="shared" si="73"/>
        <v>0.29667430898442693</v>
      </c>
    </row>
    <row r="1934" spans="1:30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4"/>
        <v>5.3126729385722191E-3</v>
      </c>
      <c r="AD1934">
        <f t="shared" si="73"/>
        <v>0.29667430898442693</v>
      </c>
    </row>
    <row r="1935" spans="1:30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4"/>
        <v>5.3126729385722191E-3</v>
      </c>
      <c r="AD1935">
        <f t="shared" si="73"/>
        <v>0.29677796877093443</v>
      </c>
    </row>
    <row r="1936" spans="1:30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4"/>
        <v>5.3126729385722191E-3</v>
      </c>
      <c r="AD1936">
        <f t="shared" si="73"/>
        <v>0.29688162855744193</v>
      </c>
    </row>
    <row r="1937" spans="1:30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4"/>
        <v>5.3126729385722191E-3</v>
      </c>
      <c r="AD1937">
        <f t="shared" si="73"/>
        <v>0.29688162855744193</v>
      </c>
    </row>
    <row r="1938" spans="1:30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4"/>
        <v>5.3126729385722191E-3</v>
      </c>
      <c r="AD1938">
        <f t="shared" si="73"/>
        <v>0.29688162855744193</v>
      </c>
    </row>
    <row r="1939" spans="1:30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4"/>
        <v>5.3126729385722191E-3</v>
      </c>
      <c r="AD1939">
        <f t="shared" si="73"/>
        <v>0.29688162855744193</v>
      </c>
    </row>
    <row r="1940" spans="1:30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4"/>
        <v>5.3126729385722191E-3</v>
      </c>
      <c r="AD1940">
        <f t="shared" si="73"/>
        <v>0.29667430898442693</v>
      </c>
    </row>
    <row r="1941" spans="1:30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4"/>
        <v>5.3126729385722191E-3</v>
      </c>
      <c r="AD1941">
        <f t="shared" si="73"/>
        <v>0.29657064919791942</v>
      </c>
    </row>
    <row r="1942" spans="1:30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4"/>
        <v>5.3126729385722191E-3</v>
      </c>
      <c r="AD1942">
        <f t="shared" si="73"/>
        <v>0.29646698941141197</v>
      </c>
    </row>
    <row r="1943" spans="1:30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4"/>
        <v>5.3126729385722191E-3</v>
      </c>
      <c r="AD1943">
        <f t="shared" si="73"/>
        <v>0.29646698941141197</v>
      </c>
    </row>
    <row r="1944" spans="1:30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4"/>
        <v>5.3126729385722191E-3</v>
      </c>
      <c r="AD1944">
        <f t="shared" si="73"/>
        <v>0.29636332962490447</v>
      </c>
    </row>
    <row r="1945" spans="1:30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4"/>
        <v>5.3126729385722191E-3</v>
      </c>
      <c r="AD1945">
        <f t="shared" si="73"/>
        <v>0.29625966983839697</v>
      </c>
    </row>
    <row r="1946" spans="1:30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4"/>
        <v>5.3126729385722191E-3</v>
      </c>
      <c r="AD1946">
        <f t="shared" si="73"/>
        <v>0.29625966983839697</v>
      </c>
    </row>
    <row r="1947" spans="1:30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4"/>
        <v>5.3126729385722191E-3</v>
      </c>
      <c r="AD1947">
        <f t="shared" si="73"/>
        <v>0.29636332962490447</v>
      </c>
    </row>
    <row r="1948" spans="1:30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4"/>
        <v>5.3126729385722191E-3</v>
      </c>
      <c r="AD1948">
        <f t="shared" si="73"/>
        <v>0.29646698941141197</v>
      </c>
    </row>
    <row r="1949" spans="1:30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4"/>
        <v>5.3126729385722191E-3</v>
      </c>
      <c r="AD1949">
        <f t="shared" si="73"/>
        <v>0.29646698941141197</v>
      </c>
    </row>
    <row r="1950" spans="1:30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4"/>
        <v>5.3126729385722191E-3</v>
      </c>
      <c r="AD1950">
        <f t="shared" si="73"/>
        <v>0.29636332962490447</v>
      </c>
    </row>
    <row r="1951" spans="1:30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4"/>
        <v>5.3126729385722191E-3</v>
      </c>
      <c r="AD1951">
        <f t="shared" si="73"/>
        <v>0.29615601005188952</v>
      </c>
    </row>
    <row r="1952" spans="1:30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4"/>
        <v>5.3126729385722191E-3</v>
      </c>
      <c r="AD1952">
        <f t="shared" si="73"/>
        <v>0.29605235026538201</v>
      </c>
    </row>
    <row r="1953" spans="1:30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4"/>
        <v>5.3126729385722191E-3</v>
      </c>
      <c r="AD1953">
        <f t="shared" si="73"/>
        <v>0.29594869047887451</v>
      </c>
    </row>
    <row r="1954" spans="1:30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4"/>
        <v>5.3126729385722191E-3</v>
      </c>
      <c r="AD1954">
        <f t="shared" si="73"/>
        <v>0.29584503069236701</v>
      </c>
    </row>
    <row r="1955" spans="1:30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4"/>
        <v>5.3126729385722191E-3</v>
      </c>
      <c r="AD1955">
        <f t="shared" si="73"/>
        <v>0.29584503069236701</v>
      </c>
    </row>
    <row r="1956" spans="1:30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4"/>
        <v>5.3126729385722191E-3</v>
      </c>
      <c r="AD1956">
        <f t="shared" si="73"/>
        <v>0.29584503069236701</v>
      </c>
    </row>
    <row r="1957" spans="1:30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4"/>
        <v>5.3126729385722191E-3</v>
      </c>
      <c r="AD1957">
        <f t="shared" si="73"/>
        <v>0.29584503069236701</v>
      </c>
    </row>
    <row r="1958" spans="1:30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4"/>
        <v>5.3126729385722191E-3</v>
      </c>
      <c r="AD1958">
        <f t="shared" si="73"/>
        <v>0.29574137090585956</v>
      </c>
    </row>
    <row r="1959" spans="1:30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4"/>
        <v>5.3126729385722191E-3</v>
      </c>
      <c r="AD1959">
        <f t="shared" si="73"/>
        <v>0.29584503069236701</v>
      </c>
    </row>
    <row r="1960" spans="1:30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4"/>
        <v>5.3126729385722191E-3</v>
      </c>
      <c r="AD1960">
        <f t="shared" si="73"/>
        <v>0.29605235026538201</v>
      </c>
    </row>
    <row r="1961" spans="1:30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4"/>
        <v>5.3126729385722191E-3</v>
      </c>
      <c r="AD1961">
        <f t="shared" si="73"/>
        <v>0.29605235026538201</v>
      </c>
    </row>
    <row r="1962" spans="1:30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4"/>
        <v>5.3126729385722191E-3</v>
      </c>
      <c r="AD1962">
        <f t="shared" si="73"/>
        <v>0.29605235026538201</v>
      </c>
    </row>
    <row r="1963" spans="1:30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4"/>
        <v>5.3126729385722191E-3</v>
      </c>
      <c r="AD1963">
        <f t="shared" si="73"/>
        <v>0.29594869047887451</v>
      </c>
    </row>
    <row r="1964" spans="1:30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4"/>
        <v>5.3126729385722191E-3</v>
      </c>
      <c r="AD1964">
        <f t="shared" si="73"/>
        <v>0.29594869047887451</v>
      </c>
    </row>
    <row r="1965" spans="1:30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4"/>
        <v>5.3126729385722191E-3</v>
      </c>
      <c r="AD1965">
        <f t="shared" si="73"/>
        <v>0.29605235026538201</v>
      </c>
    </row>
    <row r="1966" spans="1:30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4"/>
        <v>5.3126729385722191E-3</v>
      </c>
      <c r="AD1966">
        <f t="shared" si="73"/>
        <v>0.29615601005188952</v>
      </c>
    </row>
    <row r="1967" spans="1:30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4"/>
        <v>5.3126729385722191E-3</v>
      </c>
      <c r="AD1967">
        <f t="shared" si="73"/>
        <v>0.29615601005188952</v>
      </c>
    </row>
    <row r="1968" spans="1:30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4"/>
        <v>5.3126729385722191E-3</v>
      </c>
      <c r="AD1968">
        <f t="shared" si="73"/>
        <v>0.29615601005188952</v>
      </c>
    </row>
    <row r="1969" spans="1:30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4"/>
        <v>5.3126729385722191E-3</v>
      </c>
      <c r="AD1969">
        <f t="shared" si="73"/>
        <v>0.29594869047887451</v>
      </c>
    </row>
    <row r="1970" spans="1:30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4"/>
        <v>5.3126729385722191E-3</v>
      </c>
      <c r="AD1970">
        <f t="shared" si="73"/>
        <v>0.29594869047887451</v>
      </c>
    </row>
    <row r="1971" spans="1:30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4"/>
        <v>5.3126729385722191E-3</v>
      </c>
      <c r="AD1971">
        <f t="shared" si="73"/>
        <v>0.29594869047887451</v>
      </c>
    </row>
    <row r="1972" spans="1:30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4"/>
        <v>5.3126729385722191E-3</v>
      </c>
      <c r="AD1972">
        <f t="shared" si="73"/>
        <v>0.29584503069236701</v>
      </c>
    </row>
    <row r="1973" spans="1:30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4"/>
        <v>5.3126729385722191E-3</v>
      </c>
      <c r="AD1973">
        <f t="shared" si="73"/>
        <v>0.29594869047887451</v>
      </c>
    </row>
    <row r="1974" spans="1:30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4"/>
        <v>5.3126729385722191E-3</v>
      </c>
      <c r="AD1974">
        <f t="shared" si="73"/>
        <v>0.29584503069236701</v>
      </c>
    </row>
    <row r="1975" spans="1:30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4"/>
        <v>5.3126729385722191E-3</v>
      </c>
      <c r="AD1975">
        <f t="shared" si="73"/>
        <v>0.29584503069236701</v>
      </c>
    </row>
    <row r="1976" spans="1:30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4"/>
        <v>5.3126729385722191E-3</v>
      </c>
      <c r="AD1976">
        <f t="shared" si="73"/>
        <v>0.29584503069236701</v>
      </c>
    </row>
    <row r="1977" spans="1:30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4"/>
        <v>5.3126729385722191E-3</v>
      </c>
      <c r="AD1977">
        <f t="shared" si="73"/>
        <v>0.29574137090585956</v>
      </c>
    </row>
    <row r="1978" spans="1:30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4"/>
        <v>5.3126729385722191E-3</v>
      </c>
      <c r="AD1978">
        <f t="shared" si="73"/>
        <v>0.29584503069236701</v>
      </c>
    </row>
    <row r="1979" spans="1:30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4"/>
        <v>5.3126729385722191E-3</v>
      </c>
      <c r="AD1979">
        <f t="shared" si="73"/>
        <v>0.29584503069236701</v>
      </c>
    </row>
    <row r="1980" spans="1:30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4"/>
        <v>5.3126729385722191E-3</v>
      </c>
      <c r="AD1980">
        <f t="shared" si="73"/>
        <v>0.29594869047887451</v>
      </c>
    </row>
    <row r="1981" spans="1:30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4"/>
        <v>5.3126729385722191E-3</v>
      </c>
      <c r="AD1981">
        <f t="shared" si="73"/>
        <v>0.29605235026538201</v>
      </c>
    </row>
    <row r="1982" spans="1:30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4"/>
        <v>5.3126729385722191E-3</v>
      </c>
      <c r="AD1982">
        <f t="shared" si="73"/>
        <v>0.29615601005188952</v>
      </c>
    </row>
    <row r="1983" spans="1:30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4"/>
        <v>5.3126729385722191E-3</v>
      </c>
      <c r="AD1983">
        <f t="shared" si="73"/>
        <v>0.29605235026538201</v>
      </c>
    </row>
    <row r="1984" spans="1:30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4"/>
        <v>5.3126729385722191E-3</v>
      </c>
      <c r="AD1984">
        <f t="shared" si="73"/>
        <v>0.29615601005188952</v>
      </c>
    </row>
    <row r="1985" spans="1:30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4"/>
        <v>5.3126729385722191E-3</v>
      </c>
      <c r="AD1985">
        <f t="shared" ref="AD1985:AD2048" si="75">C1986/$Z$3</f>
        <v>0.29625966983839697</v>
      </c>
    </row>
    <row r="1986" spans="1:30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6">B1987/$Z$1</f>
        <v>5.3126729385722191E-3</v>
      </c>
      <c r="AD1986">
        <f t="shared" si="75"/>
        <v>0.29625966983839697</v>
      </c>
    </row>
    <row r="1987" spans="1:30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6"/>
        <v>5.3126729385722191E-3</v>
      </c>
      <c r="AD1987">
        <f t="shared" si="75"/>
        <v>0.29605235026538201</v>
      </c>
    </row>
    <row r="1988" spans="1:30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6"/>
        <v>5.3126729385722191E-3</v>
      </c>
      <c r="AD1988">
        <f t="shared" si="75"/>
        <v>0.29605235026538201</v>
      </c>
    </row>
    <row r="1989" spans="1:30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6"/>
        <v>5.3126729385722191E-3</v>
      </c>
      <c r="AD1989">
        <f t="shared" si="75"/>
        <v>0.29594869047887451</v>
      </c>
    </row>
    <row r="1990" spans="1:30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6"/>
        <v>5.3126729385722191E-3</v>
      </c>
      <c r="AD1990">
        <f t="shared" si="75"/>
        <v>0.29605235026538201</v>
      </c>
    </row>
    <row r="1991" spans="1:30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6"/>
        <v>5.3126729385722191E-3</v>
      </c>
      <c r="AD1991">
        <f t="shared" si="75"/>
        <v>0.29605235026538201</v>
      </c>
    </row>
    <row r="1992" spans="1:30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6"/>
        <v>5.3126729385722191E-3</v>
      </c>
      <c r="AD1992">
        <f t="shared" si="75"/>
        <v>0.29605235026538201</v>
      </c>
    </row>
    <row r="1993" spans="1:30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6"/>
        <v>5.3126729385722191E-3</v>
      </c>
      <c r="AD1993">
        <f t="shared" si="75"/>
        <v>0.29625966983839697</v>
      </c>
    </row>
    <row r="1994" spans="1:30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6"/>
        <v>5.3126729385722191E-3</v>
      </c>
      <c r="AD1994">
        <f t="shared" si="75"/>
        <v>0.29636332962490447</v>
      </c>
    </row>
    <row r="1995" spans="1:30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6"/>
        <v>5.3126729385722191E-3</v>
      </c>
      <c r="AD1995">
        <f t="shared" si="75"/>
        <v>0.29646698941141197</v>
      </c>
    </row>
    <row r="1996" spans="1:30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6"/>
        <v>5.3126729385722191E-3</v>
      </c>
      <c r="AD1996">
        <f t="shared" si="75"/>
        <v>0.29636332962490447</v>
      </c>
    </row>
    <row r="1997" spans="1:30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6"/>
        <v>5.3126729385722191E-3</v>
      </c>
      <c r="AD1997">
        <f t="shared" si="75"/>
        <v>0.29615601005188952</v>
      </c>
    </row>
    <row r="1998" spans="1:30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6"/>
        <v>5.3126729385722191E-3</v>
      </c>
      <c r="AD1998">
        <f t="shared" si="75"/>
        <v>0.29615601005188952</v>
      </c>
    </row>
    <row r="1999" spans="1:30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6"/>
        <v>5.3126729385722191E-3</v>
      </c>
      <c r="AD1999">
        <f t="shared" si="75"/>
        <v>0.29594869047887451</v>
      </c>
    </row>
    <row r="2000" spans="1:30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6"/>
        <v>5.3126729385722191E-3</v>
      </c>
      <c r="AD2000">
        <f t="shared" si="75"/>
        <v>0.29584503069236701</v>
      </c>
    </row>
    <row r="2001" spans="1:30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6"/>
        <v>5.3126729385722191E-3</v>
      </c>
      <c r="AD2001">
        <f t="shared" si="75"/>
        <v>0.29584503069236701</v>
      </c>
    </row>
    <row r="2002" spans="1:30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6"/>
        <v>5.3126729385722191E-3</v>
      </c>
      <c r="AD2002">
        <f t="shared" si="75"/>
        <v>0.29574137090585956</v>
      </c>
    </row>
    <row r="2003" spans="1:30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6"/>
        <v>5.3126729385722191E-3</v>
      </c>
      <c r="AD2003">
        <f t="shared" si="75"/>
        <v>0.29574137090585956</v>
      </c>
    </row>
    <row r="2004" spans="1:30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6"/>
        <v>5.3126729385722191E-3</v>
      </c>
      <c r="AD2004">
        <f t="shared" si="75"/>
        <v>0.29574137090585956</v>
      </c>
    </row>
    <row r="2005" spans="1:30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6"/>
        <v>5.3126729385722191E-3</v>
      </c>
      <c r="AD2005">
        <f t="shared" si="75"/>
        <v>0.29574137090585956</v>
      </c>
    </row>
    <row r="2006" spans="1:30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6"/>
        <v>5.3126729385722191E-3</v>
      </c>
      <c r="AD2006">
        <f t="shared" si="75"/>
        <v>0.29584503069236701</v>
      </c>
    </row>
    <row r="2007" spans="1:30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6"/>
        <v>5.3126729385722191E-3</v>
      </c>
      <c r="AD2007">
        <f t="shared" si="75"/>
        <v>0.29605235026538201</v>
      </c>
    </row>
    <row r="2008" spans="1:30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6"/>
        <v>5.3126729385722191E-3</v>
      </c>
      <c r="AD2008">
        <f t="shared" si="75"/>
        <v>0.29605235026538201</v>
      </c>
    </row>
    <row r="2009" spans="1:30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6"/>
        <v>5.3126729385722191E-3</v>
      </c>
      <c r="AD2009">
        <f t="shared" si="75"/>
        <v>0.29605235026538201</v>
      </c>
    </row>
    <row r="2010" spans="1:30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6"/>
        <v>5.3126729385722191E-3</v>
      </c>
      <c r="AD2010">
        <f t="shared" si="75"/>
        <v>0.29605235026538201</v>
      </c>
    </row>
    <row r="2011" spans="1:30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6"/>
        <v>5.3126729385722191E-3</v>
      </c>
      <c r="AD2011">
        <f t="shared" si="75"/>
        <v>0.29615601005188952</v>
      </c>
    </row>
    <row r="2012" spans="1:30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6"/>
        <v>5.3126729385722191E-3</v>
      </c>
      <c r="AD2012">
        <f t="shared" si="75"/>
        <v>0.29625966983839697</v>
      </c>
    </row>
    <row r="2013" spans="1:30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6"/>
        <v>5.3126729385722191E-3</v>
      </c>
      <c r="AD2013">
        <f t="shared" si="75"/>
        <v>0.29636332962490447</v>
      </c>
    </row>
    <row r="2014" spans="1:30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6"/>
        <v>5.3126729385722191E-3</v>
      </c>
      <c r="AD2014">
        <f t="shared" si="75"/>
        <v>0.29636332962490447</v>
      </c>
    </row>
    <row r="2015" spans="1:30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6"/>
        <v>5.3126729385722191E-3</v>
      </c>
      <c r="AD2015">
        <f t="shared" si="75"/>
        <v>0.29636332962490447</v>
      </c>
    </row>
    <row r="2016" spans="1:30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6"/>
        <v>5.3126729385722191E-3</v>
      </c>
      <c r="AD2016">
        <f t="shared" si="75"/>
        <v>0.29615601005188952</v>
      </c>
    </row>
    <row r="2017" spans="1:30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6"/>
        <v>5.3126729385722191E-3</v>
      </c>
      <c r="AD2017">
        <f t="shared" si="75"/>
        <v>0.29625966983839697</v>
      </c>
    </row>
    <row r="2018" spans="1:30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6"/>
        <v>5.3126729385722191E-3</v>
      </c>
      <c r="AD2018">
        <f t="shared" si="75"/>
        <v>0.29646698941141197</v>
      </c>
    </row>
    <row r="2019" spans="1:30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6"/>
        <v>5.3126729385722191E-3</v>
      </c>
      <c r="AD2019">
        <f t="shared" si="75"/>
        <v>0.29625966983839697</v>
      </c>
    </row>
    <row r="2020" spans="1:30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6"/>
        <v>5.3126729385722191E-3</v>
      </c>
      <c r="AD2020">
        <f t="shared" si="75"/>
        <v>0.29646698941141197</v>
      </c>
    </row>
    <row r="2021" spans="1:30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6"/>
        <v>5.3126729385722191E-3</v>
      </c>
      <c r="AD2021">
        <f t="shared" si="75"/>
        <v>0.29646698941141197</v>
      </c>
    </row>
    <row r="2022" spans="1:30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6"/>
        <v>5.3126729385722191E-3</v>
      </c>
      <c r="AD2022">
        <f t="shared" si="75"/>
        <v>0.29646698941141197</v>
      </c>
    </row>
    <row r="2023" spans="1:30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6"/>
        <v>5.3126729385722191E-3</v>
      </c>
      <c r="AD2023">
        <f t="shared" si="75"/>
        <v>0.29636332962490447</v>
      </c>
    </row>
    <row r="2024" spans="1:30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6"/>
        <v>5.3126729385722191E-3</v>
      </c>
      <c r="AD2024">
        <f t="shared" si="75"/>
        <v>0.29625966983839697</v>
      </c>
    </row>
    <row r="2025" spans="1:30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6"/>
        <v>5.3126729385722191E-3</v>
      </c>
      <c r="AD2025">
        <f t="shared" si="75"/>
        <v>0.29625966983839697</v>
      </c>
    </row>
    <row r="2026" spans="1:30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6"/>
        <v>5.3126729385722191E-3</v>
      </c>
      <c r="AD2026">
        <f t="shared" si="75"/>
        <v>0.29625966983839697</v>
      </c>
    </row>
    <row r="2027" spans="1:30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6"/>
        <v>5.3126729385722191E-3</v>
      </c>
      <c r="AD2027">
        <f t="shared" si="75"/>
        <v>0.29636332962490447</v>
      </c>
    </row>
    <row r="2028" spans="1:30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6"/>
        <v>5.3126729385722191E-3</v>
      </c>
      <c r="AD2028">
        <f t="shared" si="75"/>
        <v>0.29636332962490447</v>
      </c>
    </row>
    <row r="2029" spans="1:30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6"/>
        <v>5.3126729385722191E-3</v>
      </c>
      <c r="AD2029">
        <f t="shared" si="75"/>
        <v>0.29646698941141197</v>
      </c>
    </row>
    <row r="2030" spans="1:30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6"/>
        <v>5.3126729385722191E-3</v>
      </c>
      <c r="AD2030">
        <f t="shared" si="75"/>
        <v>0.29657064919791942</v>
      </c>
    </row>
    <row r="2031" spans="1:30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6"/>
        <v>5.3126729385722191E-3</v>
      </c>
      <c r="AD2031">
        <f t="shared" si="75"/>
        <v>0.29667430898442693</v>
      </c>
    </row>
    <row r="2032" spans="1:30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6"/>
        <v>5.3126729385722191E-3</v>
      </c>
      <c r="AD2032">
        <f t="shared" si="75"/>
        <v>0.29677796877093443</v>
      </c>
    </row>
    <row r="2033" spans="1:30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6"/>
        <v>5.3126729385722191E-3</v>
      </c>
      <c r="AD2033">
        <f t="shared" si="75"/>
        <v>0.29667430898442693</v>
      </c>
    </row>
    <row r="2034" spans="1:30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6"/>
        <v>5.3126729385722191E-3</v>
      </c>
      <c r="AD2034">
        <f t="shared" si="75"/>
        <v>0.29667430898442693</v>
      </c>
    </row>
    <row r="2035" spans="1:30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6"/>
        <v>5.3126729385722191E-3</v>
      </c>
      <c r="AD2035">
        <f t="shared" si="75"/>
        <v>0.29677796877093443</v>
      </c>
    </row>
    <row r="2036" spans="1:30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6"/>
        <v>5.3126729385722191E-3</v>
      </c>
      <c r="AD2036">
        <f t="shared" si="75"/>
        <v>0.29677796877093443</v>
      </c>
    </row>
    <row r="2037" spans="1:30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6"/>
        <v>5.3126729385722191E-3</v>
      </c>
      <c r="AD2037">
        <f t="shared" si="75"/>
        <v>0.29667430898442693</v>
      </c>
    </row>
    <row r="2038" spans="1:30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6"/>
        <v>5.3126729385722191E-3</v>
      </c>
      <c r="AD2038">
        <f t="shared" si="75"/>
        <v>0.29657064919791942</v>
      </c>
    </row>
    <row r="2039" spans="1:30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6"/>
        <v>5.3126729385722191E-3</v>
      </c>
      <c r="AD2039">
        <f t="shared" si="75"/>
        <v>0.29667430898442693</v>
      </c>
    </row>
    <row r="2040" spans="1:30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6"/>
        <v>5.3126729385722191E-3</v>
      </c>
      <c r="AD2040">
        <f t="shared" si="75"/>
        <v>0.29667430898442693</v>
      </c>
    </row>
    <row r="2041" spans="1:30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6"/>
        <v>5.3126729385722191E-3</v>
      </c>
      <c r="AD2041">
        <f t="shared" si="75"/>
        <v>0.29667430898442693</v>
      </c>
    </row>
    <row r="2042" spans="1:30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6"/>
        <v>5.3126729385722191E-3</v>
      </c>
      <c r="AD2042">
        <f t="shared" si="75"/>
        <v>0.29667430898442693</v>
      </c>
    </row>
    <row r="2043" spans="1:30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6"/>
        <v>5.3126729385722191E-3</v>
      </c>
      <c r="AD2043">
        <f t="shared" si="75"/>
        <v>0.29667430898442693</v>
      </c>
    </row>
    <row r="2044" spans="1:30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6"/>
        <v>5.3126729385722191E-3</v>
      </c>
      <c r="AD2044">
        <f t="shared" si="75"/>
        <v>0.29657064919791942</v>
      </c>
    </row>
    <row r="2045" spans="1:30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6"/>
        <v>5.3126729385722191E-3</v>
      </c>
      <c r="AD2045">
        <f t="shared" si="75"/>
        <v>0.29657064919791942</v>
      </c>
    </row>
    <row r="2046" spans="1:30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6"/>
        <v>5.3126729385722191E-3</v>
      </c>
      <c r="AD2046">
        <f t="shared" si="75"/>
        <v>0.29657064919791942</v>
      </c>
    </row>
    <row r="2047" spans="1:30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6"/>
        <v>5.3126729385722191E-3</v>
      </c>
      <c r="AD2047">
        <f t="shared" si="75"/>
        <v>0.29657064919791942</v>
      </c>
    </row>
    <row r="2048" spans="1:30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6"/>
        <v>5.3126729385722191E-3</v>
      </c>
      <c r="AD2048">
        <f t="shared" si="75"/>
        <v>0.29657064919791942</v>
      </c>
    </row>
    <row r="2049" spans="1:30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6"/>
        <v>5.3126729385722191E-3</v>
      </c>
      <c r="AD2049">
        <f t="shared" ref="AD2049:AD2112" si="77">C2050/$Z$3</f>
        <v>0.29677796877093443</v>
      </c>
    </row>
    <row r="2050" spans="1:30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8">B2051/$Z$1</f>
        <v>5.3126729385722191E-3</v>
      </c>
      <c r="AD2050">
        <f t="shared" si="77"/>
        <v>0.29688162855744193</v>
      </c>
    </row>
    <row r="2051" spans="1:30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8"/>
        <v>5.3126729385722191E-3</v>
      </c>
      <c r="AD2051">
        <f t="shared" si="77"/>
        <v>0.29677796877093443</v>
      </c>
    </row>
    <row r="2052" spans="1:30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8"/>
        <v>5.3126729385722191E-3</v>
      </c>
      <c r="AD2052">
        <f t="shared" si="77"/>
        <v>0.29677796877093443</v>
      </c>
    </row>
    <row r="2053" spans="1:30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8"/>
        <v>5.3126729385722191E-3</v>
      </c>
      <c r="AD2053">
        <f t="shared" si="77"/>
        <v>0.29688162855744193</v>
      </c>
    </row>
    <row r="2054" spans="1:30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8"/>
        <v>5.3126729385722191E-3</v>
      </c>
      <c r="AD2054">
        <f t="shared" si="77"/>
        <v>0.29688162855744193</v>
      </c>
    </row>
    <row r="2055" spans="1:30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8"/>
        <v>5.3126729385722191E-3</v>
      </c>
      <c r="AD2055">
        <f t="shared" si="77"/>
        <v>0.29688162855744193</v>
      </c>
    </row>
    <row r="2056" spans="1:30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8"/>
        <v>5.3126729385722191E-3</v>
      </c>
      <c r="AD2056">
        <f t="shared" si="77"/>
        <v>0.29677796877093443</v>
      </c>
    </row>
    <row r="2057" spans="1:30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8"/>
        <v>5.3126729385722191E-3</v>
      </c>
      <c r="AD2057">
        <f t="shared" si="77"/>
        <v>0.29667430898442693</v>
      </c>
    </row>
    <row r="2058" spans="1:30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8"/>
        <v>5.3126729385722191E-3</v>
      </c>
      <c r="AD2058">
        <f t="shared" si="77"/>
        <v>0.29677796877093443</v>
      </c>
    </row>
    <row r="2059" spans="1:30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8"/>
        <v>5.3126729385722191E-3</v>
      </c>
      <c r="AD2059">
        <f t="shared" si="77"/>
        <v>0.29688162855744193</v>
      </c>
    </row>
    <row r="2060" spans="1:30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8"/>
        <v>5.3126729385722191E-3</v>
      </c>
      <c r="AD2060">
        <f t="shared" si="77"/>
        <v>0.29688162855744193</v>
      </c>
    </row>
    <row r="2061" spans="1:30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8"/>
        <v>5.3126729385722191E-3</v>
      </c>
      <c r="AD2061">
        <f t="shared" si="77"/>
        <v>0.29677796877093443</v>
      </c>
    </row>
    <row r="2062" spans="1:30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8"/>
        <v>5.3126729385722191E-3</v>
      </c>
      <c r="AD2062">
        <f t="shared" si="77"/>
        <v>0.29667430898442693</v>
      </c>
    </row>
    <row r="2063" spans="1:30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8"/>
        <v>5.3126729385722191E-3</v>
      </c>
      <c r="AD2063">
        <f t="shared" si="77"/>
        <v>0.29667430898442693</v>
      </c>
    </row>
    <row r="2064" spans="1:30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8"/>
        <v>5.3126729385722191E-3</v>
      </c>
      <c r="AD2064">
        <f t="shared" si="77"/>
        <v>0.29677796877093443</v>
      </c>
    </row>
    <row r="2065" spans="1:30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8"/>
        <v>5.3126729385722191E-3</v>
      </c>
      <c r="AD2065">
        <f t="shared" si="77"/>
        <v>0.29688162855744193</v>
      </c>
    </row>
    <row r="2066" spans="1:30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8"/>
        <v>5.3126729385722191E-3</v>
      </c>
      <c r="AD2066">
        <f t="shared" si="77"/>
        <v>0.29688162855744193</v>
      </c>
    </row>
    <row r="2067" spans="1:30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8"/>
        <v>5.3126729385722191E-3</v>
      </c>
      <c r="AD2067">
        <f t="shared" si="77"/>
        <v>0.29688162855744193</v>
      </c>
    </row>
    <row r="2068" spans="1:30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8"/>
        <v>5.3126729385722191E-3</v>
      </c>
      <c r="AD2068">
        <f t="shared" si="77"/>
        <v>0.29698528834394938</v>
      </c>
    </row>
    <row r="2069" spans="1:30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8"/>
        <v>5.3126729385722191E-3</v>
      </c>
      <c r="AD2069">
        <f t="shared" si="77"/>
        <v>0.29677796877093443</v>
      </c>
    </row>
    <row r="2070" spans="1:30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8"/>
        <v>5.3126729385722191E-3</v>
      </c>
      <c r="AD2070">
        <f t="shared" si="77"/>
        <v>0.29667430898442693</v>
      </c>
    </row>
    <row r="2071" spans="1:30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8"/>
        <v>5.3126729385722191E-3</v>
      </c>
      <c r="AD2071">
        <f t="shared" si="77"/>
        <v>0.29657064919791942</v>
      </c>
    </row>
    <row r="2072" spans="1:30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8"/>
        <v>5.3126729385722191E-3</v>
      </c>
      <c r="AD2072">
        <f t="shared" si="77"/>
        <v>0.29657064919791942</v>
      </c>
    </row>
    <row r="2073" spans="1:30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8"/>
        <v>5.3126729385722191E-3</v>
      </c>
      <c r="AD2073">
        <f t="shared" si="77"/>
        <v>0.29646698941141197</v>
      </c>
    </row>
    <row r="2074" spans="1:30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8"/>
        <v>5.3126729385722191E-3</v>
      </c>
      <c r="AD2074">
        <f t="shared" si="77"/>
        <v>0.29625966983839697</v>
      </c>
    </row>
    <row r="2075" spans="1:30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8"/>
        <v>5.3126729385722191E-3</v>
      </c>
      <c r="AD2075">
        <f t="shared" si="77"/>
        <v>0.29625966983839697</v>
      </c>
    </row>
    <row r="2076" spans="1:30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8"/>
        <v>5.3126729385722191E-3</v>
      </c>
      <c r="AD2076">
        <f t="shared" si="77"/>
        <v>0.29636332962490447</v>
      </c>
    </row>
    <row r="2077" spans="1:30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8"/>
        <v>5.3126729385722191E-3</v>
      </c>
      <c r="AD2077">
        <f t="shared" si="77"/>
        <v>0.29625966983839697</v>
      </c>
    </row>
    <row r="2078" spans="1:30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8"/>
        <v>5.3126729385722191E-3</v>
      </c>
      <c r="AD2078">
        <f t="shared" si="77"/>
        <v>0.29605235026538201</v>
      </c>
    </row>
    <row r="2079" spans="1:30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8"/>
        <v>5.3126729385722191E-3</v>
      </c>
      <c r="AD2079">
        <f t="shared" si="77"/>
        <v>0.29605235026538201</v>
      </c>
    </row>
    <row r="2080" spans="1:30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8"/>
        <v>5.3126729385722191E-3</v>
      </c>
      <c r="AD2080">
        <f t="shared" si="77"/>
        <v>0.29594869047887451</v>
      </c>
    </row>
    <row r="2081" spans="1:30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8"/>
        <v>5.3126729385722191E-3</v>
      </c>
      <c r="AD2081">
        <f t="shared" si="77"/>
        <v>0.29594869047887451</v>
      </c>
    </row>
    <row r="2082" spans="1:30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8"/>
        <v>5.3126729385722191E-3</v>
      </c>
      <c r="AD2082">
        <f t="shared" si="77"/>
        <v>0.29584503069236701</v>
      </c>
    </row>
    <row r="2083" spans="1:30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8"/>
        <v>5.3126729385722191E-3</v>
      </c>
      <c r="AD2083">
        <f t="shared" si="77"/>
        <v>0.29584503069236701</v>
      </c>
    </row>
    <row r="2084" spans="1:30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8"/>
        <v>5.3126729385722191E-3</v>
      </c>
      <c r="AD2084">
        <f t="shared" si="77"/>
        <v>0.29574137090585956</v>
      </c>
    </row>
    <row r="2085" spans="1:30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8"/>
        <v>5.3126729385722191E-3</v>
      </c>
      <c r="AD2085">
        <f t="shared" si="77"/>
        <v>0.29584503069236701</v>
      </c>
    </row>
    <row r="2086" spans="1:30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8"/>
        <v>5.3126729385722191E-3</v>
      </c>
      <c r="AD2086">
        <f t="shared" si="77"/>
        <v>0.29584503069236701</v>
      </c>
    </row>
    <row r="2087" spans="1:30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8"/>
        <v>5.3126729385722191E-3</v>
      </c>
      <c r="AD2087">
        <f t="shared" si="77"/>
        <v>0.29574137090585956</v>
      </c>
    </row>
    <row r="2088" spans="1:30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8"/>
        <v>5.3126729385722191E-3</v>
      </c>
      <c r="AD2088">
        <f t="shared" si="77"/>
        <v>0.29574137090585956</v>
      </c>
    </row>
    <row r="2089" spans="1:30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8"/>
        <v>5.3126729385722191E-3</v>
      </c>
      <c r="AD2089">
        <f t="shared" si="77"/>
        <v>0.29574137090585956</v>
      </c>
    </row>
    <row r="2090" spans="1:30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8"/>
        <v>5.3126729385722191E-3</v>
      </c>
      <c r="AD2090">
        <f t="shared" si="77"/>
        <v>0.29584503069236701</v>
      </c>
    </row>
    <row r="2091" spans="1:30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8"/>
        <v>5.3126729385722191E-3</v>
      </c>
      <c r="AD2091">
        <f t="shared" si="77"/>
        <v>0.29594869047887451</v>
      </c>
    </row>
    <row r="2092" spans="1:30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8"/>
        <v>5.3126729385722191E-3</v>
      </c>
      <c r="AD2092">
        <f t="shared" si="77"/>
        <v>0.29594869047887451</v>
      </c>
    </row>
    <row r="2093" spans="1:30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8"/>
        <v>5.3126729385722191E-3</v>
      </c>
      <c r="AD2093">
        <f t="shared" si="77"/>
        <v>0.29594869047887451</v>
      </c>
    </row>
    <row r="2094" spans="1:30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8"/>
        <v>5.3126729385722191E-3</v>
      </c>
      <c r="AD2094">
        <f t="shared" si="77"/>
        <v>0.29594869047887451</v>
      </c>
    </row>
    <row r="2095" spans="1:30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8"/>
        <v>5.3126729385722191E-3</v>
      </c>
      <c r="AD2095">
        <f t="shared" si="77"/>
        <v>0.29594869047887451</v>
      </c>
    </row>
    <row r="2096" spans="1:30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8"/>
        <v>5.3126729385722191E-3</v>
      </c>
      <c r="AD2096">
        <f t="shared" si="77"/>
        <v>0.29584503069236701</v>
      </c>
    </row>
    <row r="2097" spans="1:30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8"/>
        <v>5.3126729385722191E-3</v>
      </c>
      <c r="AD2097">
        <f t="shared" si="77"/>
        <v>0.29584503069236701</v>
      </c>
    </row>
    <row r="2098" spans="1:30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8"/>
        <v>5.3126729385722191E-3</v>
      </c>
      <c r="AD2098">
        <f t="shared" si="77"/>
        <v>0.29594869047887451</v>
      </c>
    </row>
    <row r="2099" spans="1:30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8"/>
        <v>5.3126729385722191E-3</v>
      </c>
      <c r="AD2099">
        <f t="shared" si="77"/>
        <v>0.29594869047887451</v>
      </c>
    </row>
    <row r="2100" spans="1:30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8"/>
        <v>5.3126729385722191E-3</v>
      </c>
      <c r="AD2100">
        <f t="shared" si="77"/>
        <v>0.29584503069236701</v>
      </c>
    </row>
    <row r="2101" spans="1:30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8"/>
        <v>5.3126729385722191E-3</v>
      </c>
      <c r="AD2101">
        <f t="shared" si="77"/>
        <v>0.29584503069236701</v>
      </c>
    </row>
    <row r="2102" spans="1:30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8"/>
        <v>5.3126729385722191E-3</v>
      </c>
      <c r="AD2102">
        <f t="shared" si="77"/>
        <v>0.29584503069236701</v>
      </c>
    </row>
    <row r="2103" spans="1:30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8"/>
        <v>5.3126729385722191E-3</v>
      </c>
      <c r="AD2103">
        <f t="shared" si="77"/>
        <v>0.29584503069236701</v>
      </c>
    </row>
    <row r="2104" spans="1:30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8"/>
        <v>5.3126729385722191E-3</v>
      </c>
      <c r="AD2104">
        <f t="shared" si="77"/>
        <v>0.29574137090585956</v>
      </c>
    </row>
    <row r="2105" spans="1:30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8"/>
        <v>5.3126729385722191E-3</v>
      </c>
      <c r="AD2105">
        <f t="shared" si="77"/>
        <v>0.29553405133284461</v>
      </c>
    </row>
    <row r="2106" spans="1:30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8"/>
        <v>5.3126729385722191E-3</v>
      </c>
      <c r="AD2106">
        <f t="shared" si="77"/>
        <v>0.29553405133284461</v>
      </c>
    </row>
    <row r="2107" spans="1:30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8"/>
        <v>5.3126729385722191E-3</v>
      </c>
      <c r="AD2107">
        <f t="shared" si="77"/>
        <v>0.29553405133284461</v>
      </c>
    </row>
    <row r="2108" spans="1:30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8"/>
        <v>5.3126729385722191E-3</v>
      </c>
      <c r="AD2108">
        <f t="shared" si="77"/>
        <v>0.29563771111935205</v>
      </c>
    </row>
    <row r="2109" spans="1:30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8"/>
        <v>5.3126729385722191E-3</v>
      </c>
      <c r="AD2109">
        <f t="shared" si="77"/>
        <v>0.29574137090585956</v>
      </c>
    </row>
    <row r="2110" spans="1:30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8"/>
        <v>5.3126729385722191E-3</v>
      </c>
      <c r="AD2110">
        <f t="shared" si="77"/>
        <v>0.29574137090585956</v>
      </c>
    </row>
    <row r="2111" spans="1:30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8"/>
        <v>5.3126729385722191E-3</v>
      </c>
      <c r="AD2111">
        <f t="shared" si="77"/>
        <v>0.29563771111935205</v>
      </c>
    </row>
    <row r="2112" spans="1:30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8"/>
        <v>5.3126729385722191E-3</v>
      </c>
      <c r="AD2112">
        <f t="shared" si="77"/>
        <v>0.29553405133284461</v>
      </c>
    </row>
    <row r="2113" spans="1:30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8"/>
        <v>5.3126729385722191E-3</v>
      </c>
      <c r="AD2113">
        <f t="shared" ref="AD2113:AD2176" si="79">C2114/$Z$3</f>
        <v>0.2954303915463371</v>
      </c>
    </row>
    <row r="2114" spans="1:30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80">B2115/$Z$1</f>
        <v>5.3126729385722191E-3</v>
      </c>
      <c r="AD2114">
        <f t="shared" si="79"/>
        <v>0.2954303915463371</v>
      </c>
    </row>
    <row r="2115" spans="1:30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80"/>
        <v>5.3126729385722191E-3</v>
      </c>
      <c r="AD2115">
        <f t="shared" si="79"/>
        <v>0.2954303915463371</v>
      </c>
    </row>
    <row r="2116" spans="1:30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80"/>
        <v>5.3126729385722191E-3</v>
      </c>
      <c r="AD2116">
        <f t="shared" si="79"/>
        <v>0.2954303915463371</v>
      </c>
    </row>
    <row r="2117" spans="1:30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80"/>
        <v>5.3126729385722191E-3</v>
      </c>
      <c r="AD2117">
        <f t="shared" si="79"/>
        <v>0.2954303915463371</v>
      </c>
    </row>
    <row r="2118" spans="1:30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80"/>
        <v>5.3126729385722191E-3</v>
      </c>
      <c r="AD2118">
        <f t="shared" si="79"/>
        <v>0.2954303915463371</v>
      </c>
    </row>
    <row r="2119" spans="1:30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80"/>
        <v>5.3126729385722191E-3</v>
      </c>
      <c r="AD2119">
        <f t="shared" si="79"/>
        <v>0.2953267317598296</v>
      </c>
    </row>
    <row r="2120" spans="1:30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80"/>
        <v>5.3126729385722191E-3</v>
      </c>
      <c r="AD2120">
        <f t="shared" si="79"/>
        <v>0.29522307197332209</v>
      </c>
    </row>
    <row r="2121" spans="1:30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80"/>
        <v>5.3126729385722191E-3</v>
      </c>
      <c r="AD2121">
        <f t="shared" si="79"/>
        <v>0.29501575240030714</v>
      </c>
    </row>
    <row r="2122" spans="1:30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80"/>
        <v>5.3126729385722191E-3</v>
      </c>
      <c r="AD2122">
        <f t="shared" si="79"/>
        <v>0.29501575240030714</v>
      </c>
    </row>
    <row r="2123" spans="1:30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80"/>
        <v>5.3126729385722191E-3</v>
      </c>
      <c r="AD2123">
        <f t="shared" si="79"/>
        <v>0.29491209261379964</v>
      </c>
    </row>
    <row r="2124" spans="1:30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80"/>
        <v>5.3126729385722191E-3</v>
      </c>
      <c r="AD2124">
        <f t="shared" si="79"/>
        <v>0.29480843282729219</v>
      </c>
    </row>
    <row r="2125" spans="1:30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80"/>
        <v>5.3126729385722191E-3</v>
      </c>
      <c r="AD2125">
        <f t="shared" si="79"/>
        <v>0.29480843282729219</v>
      </c>
    </row>
    <row r="2126" spans="1:30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80"/>
        <v>5.3126729385722191E-3</v>
      </c>
      <c r="AD2126">
        <f t="shared" si="79"/>
        <v>0.29480843282729219</v>
      </c>
    </row>
    <row r="2127" spans="1:30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80"/>
        <v>5.3126729385722191E-3</v>
      </c>
      <c r="AD2127">
        <f t="shared" si="79"/>
        <v>0.29470477304078468</v>
      </c>
    </row>
    <row r="2128" spans="1:30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80"/>
        <v>5.3126729385722191E-3</v>
      </c>
      <c r="AD2128">
        <f t="shared" si="79"/>
        <v>0.29470477304078468</v>
      </c>
    </row>
    <row r="2129" spans="1:30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80"/>
        <v>5.3126729385722191E-3</v>
      </c>
      <c r="AD2129">
        <f t="shared" si="79"/>
        <v>0.29480843282729219</v>
      </c>
    </row>
    <row r="2130" spans="1:30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80"/>
        <v>5.3126729385722191E-3</v>
      </c>
      <c r="AD2130">
        <f t="shared" si="79"/>
        <v>0.29480843282729219</v>
      </c>
    </row>
    <row r="2131" spans="1:30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80"/>
        <v>5.3126729385722191E-3</v>
      </c>
      <c r="AD2131">
        <f t="shared" si="79"/>
        <v>0.29470477304078468</v>
      </c>
    </row>
    <row r="2132" spans="1:30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80"/>
        <v>5.3126729385722191E-3</v>
      </c>
      <c r="AD2132">
        <f t="shared" si="79"/>
        <v>0.29470477304078468</v>
      </c>
    </row>
    <row r="2133" spans="1:30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80"/>
        <v>5.3126729385722191E-3</v>
      </c>
      <c r="AD2133">
        <f t="shared" si="79"/>
        <v>0.29480843282729219</v>
      </c>
    </row>
    <row r="2134" spans="1:30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80"/>
        <v>5.3126729385722191E-3</v>
      </c>
      <c r="AD2134">
        <f t="shared" si="79"/>
        <v>0.29449745346776973</v>
      </c>
    </row>
    <row r="2135" spans="1:30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80"/>
        <v>5.3126729385722191E-3</v>
      </c>
      <c r="AD2135">
        <f t="shared" si="79"/>
        <v>0.29439379368126223</v>
      </c>
    </row>
    <row r="2136" spans="1:30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80"/>
        <v>5.3126729385722191E-3</v>
      </c>
      <c r="AD2136">
        <f t="shared" si="79"/>
        <v>0.29439379368126223</v>
      </c>
    </row>
    <row r="2137" spans="1:30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80"/>
        <v>5.3126729385722191E-3</v>
      </c>
      <c r="AD2137">
        <f t="shared" si="79"/>
        <v>0.29439379368126223</v>
      </c>
    </row>
    <row r="2138" spans="1:30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80"/>
        <v>5.3126729385722191E-3</v>
      </c>
      <c r="AD2138">
        <f t="shared" si="79"/>
        <v>0.29449745346776973</v>
      </c>
    </row>
    <row r="2139" spans="1:30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80"/>
        <v>5.3126729385722191E-3</v>
      </c>
      <c r="AD2139">
        <f t="shared" si="79"/>
        <v>0.29439379368126223</v>
      </c>
    </row>
    <row r="2140" spans="1:30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80"/>
        <v>5.3126729385722191E-3</v>
      </c>
      <c r="AD2140">
        <f t="shared" si="79"/>
        <v>0.29439379368126223</v>
      </c>
    </row>
    <row r="2141" spans="1:30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80"/>
        <v>5.3126729385722191E-3</v>
      </c>
      <c r="AD2141">
        <f t="shared" si="79"/>
        <v>0.29439379368126223</v>
      </c>
    </row>
    <row r="2142" spans="1:30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80"/>
        <v>5.3126729385722191E-3</v>
      </c>
      <c r="AD2142">
        <f t="shared" si="79"/>
        <v>0.29439379368126223</v>
      </c>
    </row>
    <row r="2143" spans="1:30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80"/>
        <v>5.3126729385722191E-3</v>
      </c>
      <c r="AD2143">
        <f t="shared" si="79"/>
        <v>0.29429013389475472</v>
      </c>
    </row>
    <row r="2144" spans="1:30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80"/>
        <v>5.3126729385722191E-3</v>
      </c>
      <c r="AD2144">
        <f t="shared" si="79"/>
        <v>0.29408281432173977</v>
      </c>
    </row>
    <row r="2145" spans="1:30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80"/>
        <v>5.3126729385722191E-3</v>
      </c>
      <c r="AD2145">
        <f t="shared" si="79"/>
        <v>0.29408281432173977</v>
      </c>
    </row>
    <row r="2146" spans="1:30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80"/>
        <v>5.3126729385722191E-3</v>
      </c>
      <c r="AD2146">
        <f t="shared" si="79"/>
        <v>0.29397915453523227</v>
      </c>
    </row>
    <row r="2147" spans="1:30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80"/>
        <v>5.3126729385722191E-3</v>
      </c>
      <c r="AD2147">
        <f t="shared" si="79"/>
        <v>0.29387549474872482</v>
      </c>
    </row>
    <row r="2148" spans="1:30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80"/>
        <v>5.3126729385722191E-3</v>
      </c>
      <c r="AD2148">
        <f t="shared" si="79"/>
        <v>0.29387549474872482</v>
      </c>
    </row>
    <row r="2149" spans="1:30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80"/>
        <v>5.3126729385722191E-3</v>
      </c>
      <c r="AD2149">
        <f t="shared" si="79"/>
        <v>0.29377183496221732</v>
      </c>
    </row>
    <row r="2150" spans="1:30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80"/>
        <v>5.3126729385722191E-3</v>
      </c>
      <c r="AD2150">
        <f t="shared" si="79"/>
        <v>0.29377183496221732</v>
      </c>
    </row>
    <row r="2151" spans="1:30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80"/>
        <v>5.3126729385722191E-3</v>
      </c>
      <c r="AD2151">
        <f t="shared" si="79"/>
        <v>0.29397915453523227</v>
      </c>
    </row>
    <row r="2152" spans="1:30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80"/>
        <v>5.3126729385722191E-3</v>
      </c>
      <c r="AD2152">
        <f t="shared" si="79"/>
        <v>0.29408281432173977</v>
      </c>
    </row>
    <row r="2153" spans="1:30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80"/>
        <v>5.3126729385722191E-3</v>
      </c>
      <c r="AD2153">
        <f t="shared" si="79"/>
        <v>0.29408281432173977</v>
      </c>
    </row>
    <row r="2154" spans="1:30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80"/>
        <v>5.3126729385722191E-3</v>
      </c>
      <c r="AD2154">
        <f t="shared" si="79"/>
        <v>0.29418647410824722</v>
      </c>
    </row>
    <row r="2155" spans="1:30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80"/>
        <v>5.3126729385722191E-3</v>
      </c>
      <c r="AD2155">
        <f t="shared" si="79"/>
        <v>0.29418647410824722</v>
      </c>
    </row>
    <row r="2156" spans="1:30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80"/>
        <v>5.3126729385722191E-3</v>
      </c>
      <c r="AD2156">
        <f t="shared" si="79"/>
        <v>0.29408281432173977</v>
      </c>
    </row>
    <row r="2157" spans="1:30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80"/>
        <v>5.3126729385722191E-3</v>
      </c>
      <c r="AD2157">
        <f t="shared" si="79"/>
        <v>0.29418647410824722</v>
      </c>
    </row>
    <row r="2158" spans="1:30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80"/>
        <v>5.3126729385722191E-3</v>
      </c>
      <c r="AD2158">
        <f t="shared" si="79"/>
        <v>0.29397915453523227</v>
      </c>
    </row>
    <row r="2159" spans="1:30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80"/>
        <v>5.3126729385722191E-3</v>
      </c>
      <c r="AD2159">
        <f t="shared" si="79"/>
        <v>0.29397915453523227</v>
      </c>
    </row>
    <row r="2160" spans="1:30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80"/>
        <v>5.3126729385722191E-3</v>
      </c>
      <c r="AD2160">
        <f t="shared" si="79"/>
        <v>0.29408281432173977</v>
      </c>
    </row>
    <row r="2161" spans="1:30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80"/>
        <v>5.3126729385722191E-3</v>
      </c>
      <c r="AD2161">
        <f t="shared" si="79"/>
        <v>0.29418647410824722</v>
      </c>
    </row>
    <row r="2162" spans="1:30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80"/>
        <v>5.3126729385722191E-3</v>
      </c>
      <c r="AD2162">
        <f t="shared" si="79"/>
        <v>0.29408281432173977</v>
      </c>
    </row>
    <row r="2163" spans="1:30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80"/>
        <v>5.3126729385722191E-3</v>
      </c>
      <c r="AD2163">
        <f t="shared" si="79"/>
        <v>0.29397915453523227</v>
      </c>
    </row>
    <row r="2164" spans="1:30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80"/>
        <v>5.3126729385722191E-3</v>
      </c>
      <c r="AD2164">
        <f t="shared" si="79"/>
        <v>0.29387549474872482</v>
      </c>
    </row>
    <row r="2165" spans="1:30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80"/>
        <v>5.3126729385722191E-3</v>
      </c>
      <c r="AD2165">
        <f t="shared" si="79"/>
        <v>0.29387549474872482</v>
      </c>
    </row>
    <row r="2166" spans="1:30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80"/>
        <v>5.3126729385722191E-3</v>
      </c>
      <c r="AD2166">
        <f t="shared" si="79"/>
        <v>0.29377183496221732</v>
      </c>
    </row>
    <row r="2167" spans="1:30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80"/>
        <v>5.3126729385722191E-3</v>
      </c>
      <c r="AD2167">
        <f t="shared" si="79"/>
        <v>0.29387549474872482</v>
      </c>
    </row>
    <row r="2168" spans="1:30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80"/>
        <v>5.3126729385722191E-3</v>
      </c>
      <c r="AD2168">
        <f t="shared" si="79"/>
        <v>0.29397915453523227</v>
      </c>
    </row>
    <row r="2169" spans="1:30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80"/>
        <v>5.3126729385722191E-3</v>
      </c>
      <c r="AD2169">
        <f t="shared" si="79"/>
        <v>0.29397915453523227</v>
      </c>
    </row>
    <row r="2170" spans="1:30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80"/>
        <v>5.3126729385722191E-3</v>
      </c>
      <c r="AD2170">
        <f t="shared" si="79"/>
        <v>0.29408281432173977</v>
      </c>
    </row>
    <row r="2171" spans="1:30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80"/>
        <v>5.3126729385722191E-3</v>
      </c>
      <c r="AD2171">
        <f t="shared" si="79"/>
        <v>0.29418647410824722</v>
      </c>
    </row>
    <row r="2172" spans="1:30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80"/>
        <v>5.3126729385722191E-3</v>
      </c>
      <c r="AD2172">
        <f t="shared" si="79"/>
        <v>0.29418647410824722</v>
      </c>
    </row>
    <row r="2173" spans="1:30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80"/>
        <v>5.3126729385722191E-3</v>
      </c>
      <c r="AD2173">
        <f t="shared" si="79"/>
        <v>0.29408281432173977</v>
      </c>
    </row>
    <row r="2174" spans="1:30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80"/>
        <v>5.3126729385722191E-3</v>
      </c>
      <c r="AD2174">
        <f t="shared" si="79"/>
        <v>0.29397915453523227</v>
      </c>
    </row>
    <row r="2175" spans="1:30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80"/>
        <v>5.3126729385722191E-3</v>
      </c>
      <c r="AD2175">
        <f t="shared" si="79"/>
        <v>0.29387549474872482</v>
      </c>
    </row>
    <row r="2176" spans="1:30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80"/>
        <v>5.3126729385722191E-3</v>
      </c>
      <c r="AD2176">
        <f t="shared" si="79"/>
        <v>0.29377183496221732</v>
      </c>
    </row>
    <row r="2177" spans="1:30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80"/>
        <v>5.3126729385722191E-3</v>
      </c>
      <c r="AD2177">
        <f t="shared" ref="AD2177:AD2240" si="81">C2178/$Z$3</f>
        <v>0.29356451538920231</v>
      </c>
    </row>
    <row r="2178" spans="1:30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2">B2179/$Z$1</f>
        <v>5.3126729385722191E-3</v>
      </c>
      <c r="AD2178">
        <f t="shared" si="81"/>
        <v>0.2934608556026948</v>
      </c>
    </row>
    <row r="2179" spans="1:30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2"/>
        <v>5.3126729385722191E-3</v>
      </c>
      <c r="AD2179">
        <f t="shared" si="81"/>
        <v>0.29335719581618735</v>
      </c>
    </row>
    <row r="2180" spans="1:30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2"/>
        <v>5.3126729385722191E-3</v>
      </c>
      <c r="AD2180">
        <f t="shared" si="81"/>
        <v>0.29335719581618735</v>
      </c>
    </row>
    <row r="2181" spans="1:30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2"/>
        <v>5.3126729385722191E-3</v>
      </c>
      <c r="AD2181">
        <f t="shared" si="81"/>
        <v>0.29335719581618735</v>
      </c>
    </row>
    <row r="2182" spans="1:30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2"/>
        <v>5.3126729385722191E-3</v>
      </c>
      <c r="AD2182">
        <f t="shared" si="81"/>
        <v>0.29325353602967985</v>
      </c>
    </row>
    <row r="2183" spans="1:30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2"/>
        <v>5.3126729385722191E-3</v>
      </c>
      <c r="AD2183">
        <f t="shared" si="81"/>
        <v>0.2931498762431724</v>
      </c>
    </row>
    <row r="2184" spans="1:30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2"/>
        <v>5.3126729385722191E-3</v>
      </c>
      <c r="AD2184">
        <f t="shared" si="81"/>
        <v>0.2931498762431724</v>
      </c>
    </row>
    <row r="2185" spans="1:30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2"/>
        <v>5.3126729385722191E-3</v>
      </c>
      <c r="AD2185">
        <f t="shared" si="81"/>
        <v>0.29325353602967985</v>
      </c>
    </row>
    <row r="2186" spans="1:30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2"/>
        <v>5.3126729385722191E-3</v>
      </c>
      <c r="AD2186">
        <f t="shared" si="81"/>
        <v>0.29325353602967985</v>
      </c>
    </row>
    <row r="2187" spans="1:30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2"/>
        <v>5.3126729385722191E-3</v>
      </c>
      <c r="AD2187">
        <f t="shared" si="81"/>
        <v>0.2931498762431724</v>
      </c>
    </row>
    <row r="2188" spans="1:30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2"/>
        <v>5.3126729385722191E-3</v>
      </c>
      <c r="AD2188">
        <f t="shared" si="81"/>
        <v>0.2931498762431724</v>
      </c>
    </row>
    <row r="2189" spans="1:30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2"/>
        <v>5.3126729385722191E-3</v>
      </c>
      <c r="AD2189">
        <f t="shared" si="81"/>
        <v>0.29325353602967985</v>
      </c>
    </row>
    <row r="2190" spans="1:30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2"/>
        <v>5.3126729385722191E-3</v>
      </c>
      <c r="AD2190">
        <f t="shared" si="81"/>
        <v>0.29325353602967985</v>
      </c>
    </row>
    <row r="2191" spans="1:30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2"/>
        <v>5.3126729385722191E-3</v>
      </c>
      <c r="AD2191">
        <f t="shared" si="81"/>
        <v>0.29325353602967985</v>
      </c>
    </row>
    <row r="2192" spans="1:30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2"/>
        <v>5.3126729385722191E-3</v>
      </c>
      <c r="AD2192">
        <f t="shared" si="81"/>
        <v>0.29335719581618735</v>
      </c>
    </row>
    <row r="2193" spans="1:30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2"/>
        <v>5.3126729385722191E-3</v>
      </c>
      <c r="AD2193">
        <f t="shared" si="81"/>
        <v>0.29335719581618735</v>
      </c>
    </row>
    <row r="2194" spans="1:30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2"/>
        <v>5.3126729385722191E-3</v>
      </c>
      <c r="AD2194">
        <f t="shared" si="81"/>
        <v>0.29325353602967985</v>
      </c>
    </row>
    <row r="2195" spans="1:30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2"/>
        <v>5.3126729385722191E-3</v>
      </c>
      <c r="AD2195">
        <f t="shared" si="81"/>
        <v>0.2931498762431724</v>
      </c>
    </row>
    <row r="2196" spans="1:30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2"/>
        <v>5.3126729385722191E-3</v>
      </c>
      <c r="AD2196">
        <f t="shared" si="81"/>
        <v>0.2931498762431724</v>
      </c>
    </row>
    <row r="2197" spans="1:30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2"/>
        <v>5.3126729385722191E-3</v>
      </c>
      <c r="AD2197">
        <f t="shared" si="81"/>
        <v>0.2931498762431724</v>
      </c>
    </row>
    <row r="2198" spans="1:30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2"/>
        <v>5.3126729385722191E-3</v>
      </c>
      <c r="AD2198">
        <f t="shared" si="81"/>
        <v>0.2931498762431724</v>
      </c>
    </row>
    <row r="2199" spans="1:30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2"/>
        <v>5.3126729385722191E-3</v>
      </c>
      <c r="AD2199">
        <f t="shared" si="81"/>
        <v>0.29335719581618735</v>
      </c>
    </row>
    <row r="2200" spans="1:30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2"/>
        <v>5.3126729385722191E-3</v>
      </c>
      <c r="AD2200">
        <f t="shared" si="81"/>
        <v>0.29335719581618735</v>
      </c>
    </row>
    <row r="2201" spans="1:30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2"/>
        <v>5.3126729385722191E-3</v>
      </c>
      <c r="AD2201">
        <f t="shared" si="81"/>
        <v>0.29335719581618735</v>
      </c>
    </row>
    <row r="2202" spans="1:30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2"/>
        <v>5.3126729385722191E-3</v>
      </c>
      <c r="AD2202">
        <f t="shared" si="81"/>
        <v>0.29325353602967985</v>
      </c>
    </row>
    <row r="2203" spans="1:30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2"/>
        <v>5.3126729385722191E-3</v>
      </c>
      <c r="AD2203">
        <f t="shared" si="81"/>
        <v>0.2931498762431724</v>
      </c>
    </row>
    <row r="2204" spans="1:30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2"/>
        <v>5.3126729385722191E-3</v>
      </c>
      <c r="AD2204">
        <f t="shared" si="81"/>
        <v>0.29325353602967985</v>
      </c>
    </row>
    <row r="2205" spans="1:30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2"/>
        <v>5.3126729385722191E-3</v>
      </c>
      <c r="AD2205">
        <f t="shared" si="81"/>
        <v>0.29325353602967985</v>
      </c>
    </row>
    <row r="2206" spans="1:30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2"/>
        <v>5.3126729385722191E-3</v>
      </c>
      <c r="AD2206">
        <f t="shared" si="81"/>
        <v>0.2931498762431724</v>
      </c>
    </row>
    <row r="2207" spans="1:30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2"/>
        <v>5.3126729385722191E-3</v>
      </c>
      <c r="AD2207">
        <f t="shared" si="81"/>
        <v>0.29325353602967985</v>
      </c>
    </row>
    <row r="2208" spans="1:30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2"/>
        <v>5.3126729385722191E-3</v>
      </c>
      <c r="AD2208">
        <f t="shared" si="81"/>
        <v>0.29325353602967985</v>
      </c>
    </row>
    <row r="2209" spans="1:30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2"/>
        <v>5.3126729385722191E-3</v>
      </c>
      <c r="AD2209">
        <f t="shared" si="81"/>
        <v>0.29325353602967985</v>
      </c>
    </row>
    <row r="2210" spans="1:30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2"/>
        <v>5.3126729385722191E-3</v>
      </c>
      <c r="AD2210">
        <f t="shared" si="81"/>
        <v>0.29325353602967985</v>
      </c>
    </row>
    <row r="2211" spans="1:30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2"/>
        <v>5.3126729385722191E-3</v>
      </c>
      <c r="AD2211">
        <f t="shared" si="81"/>
        <v>0.2931498762431724</v>
      </c>
    </row>
    <row r="2212" spans="1:30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2"/>
        <v>5.3126729385722191E-3</v>
      </c>
      <c r="AD2212">
        <f t="shared" si="81"/>
        <v>0.2931498762431724</v>
      </c>
    </row>
    <row r="2213" spans="1:30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2"/>
        <v>5.3126729385722191E-3</v>
      </c>
      <c r="AD2213">
        <f t="shared" si="81"/>
        <v>0.2931498762431724</v>
      </c>
    </row>
    <row r="2214" spans="1:30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2"/>
        <v>5.3126729385722191E-3</v>
      </c>
      <c r="AD2214">
        <f t="shared" si="81"/>
        <v>0.2931498762431724</v>
      </c>
    </row>
    <row r="2215" spans="1:30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2"/>
        <v>5.3126729385722191E-3</v>
      </c>
      <c r="AD2215">
        <f t="shared" si="81"/>
        <v>0.2931498762431724</v>
      </c>
    </row>
    <row r="2216" spans="1:30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2"/>
        <v>5.3126729385722191E-3</v>
      </c>
      <c r="AD2216">
        <f t="shared" si="81"/>
        <v>0.29325353602967985</v>
      </c>
    </row>
    <row r="2217" spans="1:30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2"/>
        <v>5.3126729385722191E-3</v>
      </c>
      <c r="AD2217">
        <f t="shared" si="81"/>
        <v>0.29325353602967985</v>
      </c>
    </row>
    <row r="2218" spans="1:30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2"/>
        <v>5.3126729385722191E-3</v>
      </c>
      <c r="AD2218">
        <f t="shared" si="81"/>
        <v>0.29325353602967985</v>
      </c>
    </row>
    <row r="2219" spans="1:30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2"/>
        <v>5.3126729385722191E-3</v>
      </c>
      <c r="AD2219">
        <f t="shared" si="81"/>
        <v>0.2931498762431724</v>
      </c>
    </row>
    <row r="2220" spans="1:30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2"/>
        <v>5.3126729385722191E-3</v>
      </c>
      <c r="AD2220">
        <f t="shared" si="81"/>
        <v>0.2931498762431724</v>
      </c>
    </row>
    <row r="2221" spans="1:30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2"/>
        <v>5.3126729385722191E-3</v>
      </c>
      <c r="AD2221">
        <f t="shared" si="81"/>
        <v>0.2930462164566649</v>
      </c>
    </row>
    <row r="2222" spans="1:30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2"/>
        <v>5.3126729385722191E-3</v>
      </c>
      <c r="AD2222">
        <f t="shared" si="81"/>
        <v>0.2930462164566649</v>
      </c>
    </row>
    <row r="2223" spans="1:30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2"/>
        <v>5.3126729385722191E-3</v>
      </c>
      <c r="AD2223">
        <f t="shared" si="81"/>
        <v>0.2930462164566649</v>
      </c>
    </row>
    <row r="2224" spans="1:30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2"/>
        <v>5.3126729385722191E-3</v>
      </c>
      <c r="AD2224">
        <f t="shared" si="81"/>
        <v>0.2930462164566649</v>
      </c>
    </row>
    <row r="2225" spans="1:30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2"/>
        <v>5.3126729385722191E-3</v>
      </c>
      <c r="AD2225">
        <f t="shared" si="81"/>
        <v>0.2930462164566649</v>
      </c>
    </row>
    <row r="2226" spans="1:30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2"/>
        <v>5.3126729385722191E-3</v>
      </c>
      <c r="AD2226">
        <f t="shared" si="81"/>
        <v>0.2930462164566649</v>
      </c>
    </row>
    <row r="2227" spans="1:30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2"/>
        <v>5.3126729385722191E-3</v>
      </c>
      <c r="AD2227">
        <f t="shared" si="81"/>
        <v>0.2930462164566649</v>
      </c>
    </row>
    <row r="2228" spans="1:30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2"/>
        <v>5.3126729385722191E-3</v>
      </c>
      <c r="AD2228">
        <f t="shared" si="81"/>
        <v>0.29294255667015745</v>
      </c>
    </row>
    <row r="2229" spans="1:30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2"/>
        <v>5.3126729385722191E-3</v>
      </c>
      <c r="AD2229">
        <f t="shared" si="81"/>
        <v>0.29283889688364995</v>
      </c>
    </row>
    <row r="2230" spans="1:30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2"/>
        <v>5.3126729385722191E-3</v>
      </c>
      <c r="AD2230">
        <f t="shared" si="81"/>
        <v>0.29283889688364995</v>
      </c>
    </row>
    <row r="2231" spans="1:30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2"/>
        <v>5.3126729385722191E-3</v>
      </c>
      <c r="AD2231">
        <f t="shared" si="81"/>
        <v>0.29273523709714244</v>
      </c>
    </row>
    <row r="2232" spans="1:30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2"/>
        <v>5.3126729385722191E-3</v>
      </c>
      <c r="AD2232">
        <f t="shared" si="81"/>
        <v>0.29273523709714244</v>
      </c>
    </row>
    <row r="2233" spans="1:30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2"/>
        <v>5.3126729385722191E-3</v>
      </c>
      <c r="AD2233">
        <f t="shared" si="81"/>
        <v>0.29273523709714244</v>
      </c>
    </row>
    <row r="2234" spans="1:30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2"/>
        <v>5.3126729385722191E-3</v>
      </c>
      <c r="AD2234">
        <f t="shared" si="81"/>
        <v>0.29283889688364995</v>
      </c>
    </row>
    <row r="2235" spans="1:30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2"/>
        <v>5.3126729385722191E-3</v>
      </c>
      <c r="AD2235">
        <f t="shared" si="81"/>
        <v>0.29283889688364995</v>
      </c>
    </row>
    <row r="2236" spans="1:30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2"/>
        <v>5.3126729385722191E-3</v>
      </c>
      <c r="AD2236">
        <f t="shared" si="81"/>
        <v>0.29273523709714244</v>
      </c>
    </row>
    <row r="2237" spans="1:30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2"/>
        <v>5.3126729385722191E-3</v>
      </c>
      <c r="AD2237">
        <f t="shared" si="81"/>
        <v>0.29263157731063494</v>
      </c>
    </row>
    <row r="2238" spans="1:30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2"/>
        <v>5.3126729385722191E-3</v>
      </c>
      <c r="AD2238">
        <f t="shared" si="81"/>
        <v>0.29252791752412743</v>
      </c>
    </row>
    <row r="2239" spans="1:30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2"/>
        <v>5.3126729385722191E-3</v>
      </c>
      <c r="AD2239">
        <f t="shared" si="81"/>
        <v>0.29242425773761999</v>
      </c>
    </row>
    <row r="2240" spans="1:30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2"/>
        <v>5.3126729385722191E-3</v>
      </c>
      <c r="AD2240">
        <f t="shared" si="81"/>
        <v>0.29221693816460503</v>
      </c>
    </row>
    <row r="2241" spans="1:30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2"/>
        <v>5.3126729385722191E-3</v>
      </c>
      <c r="AD2241">
        <f t="shared" ref="AD2241:AD2304" si="83">C2242/$Z$3</f>
        <v>0.29200961859159003</v>
      </c>
    </row>
    <row r="2242" spans="1:30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4">B2243/$Z$1</f>
        <v>5.3126729385722191E-3</v>
      </c>
      <c r="AD2242">
        <f t="shared" si="83"/>
        <v>0.29200961859159003</v>
      </c>
    </row>
    <row r="2243" spans="1:30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4"/>
        <v>5.3126729385722191E-3</v>
      </c>
      <c r="AD2243">
        <f t="shared" si="83"/>
        <v>0.29190595880508252</v>
      </c>
    </row>
    <row r="2244" spans="1:30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4"/>
        <v>5.3126729385722191E-3</v>
      </c>
      <c r="AD2244">
        <f t="shared" si="83"/>
        <v>0.29190595880508252</v>
      </c>
    </row>
    <row r="2245" spans="1:30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4"/>
        <v>5.3126729385722191E-3</v>
      </c>
      <c r="AD2245">
        <f t="shared" si="83"/>
        <v>0.29190595880508252</v>
      </c>
    </row>
    <row r="2246" spans="1:30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4"/>
        <v>5.3126729385722191E-3</v>
      </c>
      <c r="AD2246">
        <f t="shared" si="83"/>
        <v>0.29180229901857502</v>
      </c>
    </row>
    <row r="2247" spans="1:30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4"/>
        <v>5.3126729385722191E-3</v>
      </c>
      <c r="AD2247">
        <f t="shared" si="83"/>
        <v>0.29169863923206757</v>
      </c>
    </row>
    <row r="2248" spans="1:30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4"/>
        <v>5.3126729385722191E-3</v>
      </c>
      <c r="AD2248">
        <f t="shared" si="83"/>
        <v>0.29169863923206757</v>
      </c>
    </row>
    <row r="2249" spans="1:30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4"/>
        <v>5.3126729385722191E-3</v>
      </c>
      <c r="AD2249">
        <f t="shared" si="83"/>
        <v>0.29180229901857502</v>
      </c>
    </row>
    <row r="2250" spans="1:30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4"/>
        <v>5.3126729385722191E-3</v>
      </c>
      <c r="AD2250">
        <f t="shared" si="83"/>
        <v>0.29190595880508252</v>
      </c>
    </row>
    <row r="2251" spans="1:30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4"/>
        <v>5.3126729385722191E-3</v>
      </c>
      <c r="AD2251">
        <f t="shared" si="83"/>
        <v>0.29180229901857502</v>
      </c>
    </row>
    <row r="2252" spans="1:30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4"/>
        <v>5.3126729385722191E-3</v>
      </c>
      <c r="AD2252">
        <f t="shared" si="83"/>
        <v>0.29169863923206757</v>
      </c>
    </row>
    <row r="2253" spans="1:30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4"/>
        <v>5.3126729385722191E-3</v>
      </c>
      <c r="AD2253">
        <f t="shared" si="83"/>
        <v>0.29169863923206757</v>
      </c>
    </row>
    <row r="2254" spans="1:30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4"/>
        <v>5.3126729385722191E-3</v>
      </c>
      <c r="AD2254">
        <f t="shared" si="83"/>
        <v>0.29159497944556007</v>
      </c>
    </row>
    <row r="2255" spans="1:30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4"/>
        <v>5.3126729385722191E-3</v>
      </c>
      <c r="AD2255">
        <f t="shared" si="83"/>
        <v>0.29169863923206757</v>
      </c>
    </row>
    <row r="2256" spans="1:30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4"/>
        <v>5.3126729385722191E-3</v>
      </c>
      <c r="AD2256">
        <f t="shared" si="83"/>
        <v>0.29180229901857502</v>
      </c>
    </row>
    <row r="2257" spans="1:30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4"/>
        <v>5.3126729385722191E-3</v>
      </c>
      <c r="AD2257">
        <f t="shared" si="83"/>
        <v>0.29159497944556007</v>
      </c>
    </row>
    <row r="2258" spans="1:30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4"/>
        <v>5.3126729385722191E-3</v>
      </c>
      <c r="AD2258">
        <f t="shared" si="83"/>
        <v>0.29169863923206757</v>
      </c>
    </row>
    <row r="2259" spans="1:30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4"/>
        <v>5.3126729385722191E-3</v>
      </c>
      <c r="AD2259">
        <f t="shared" si="83"/>
        <v>0.29169863923206757</v>
      </c>
    </row>
    <row r="2260" spans="1:30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4"/>
        <v>5.3126729385722191E-3</v>
      </c>
      <c r="AD2260">
        <f t="shared" si="83"/>
        <v>0.29169863923206757</v>
      </c>
    </row>
    <row r="2261" spans="1:30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4"/>
        <v>5.3126729385722191E-3</v>
      </c>
      <c r="AD2261">
        <f t="shared" si="83"/>
        <v>0.29159497944556007</v>
      </c>
    </row>
    <row r="2262" spans="1:30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4"/>
        <v>5.3126729385722191E-3</v>
      </c>
      <c r="AD2262">
        <f t="shared" si="83"/>
        <v>0.29169863923206757</v>
      </c>
    </row>
    <row r="2263" spans="1:30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4"/>
        <v>5.3126729385722191E-3</v>
      </c>
      <c r="AD2263">
        <f t="shared" si="83"/>
        <v>0.29159497944556007</v>
      </c>
    </row>
    <row r="2264" spans="1:30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4"/>
        <v>5.3126729385722191E-3</v>
      </c>
      <c r="AD2264">
        <f t="shared" si="83"/>
        <v>0.29169863923206757</v>
      </c>
    </row>
    <row r="2265" spans="1:30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4"/>
        <v>5.3126729385722191E-3</v>
      </c>
      <c r="AD2265">
        <f t="shared" si="83"/>
        <v>0.29169863923206757</v>
      </c>
    </row>
    <row r="2266" spans="1:30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4"/>
        <v>5.3126729385722191E-3</v>
      </c>
      <c r="AD2266">
        <f t="shared" si="83"/>
        <v>0.29159497944556007</v>
      </c>
    </row>
    <row r="2267" spans="1:30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4"/>
        <v>5.3126729385722191E-3</v>
      </c>
      <c r="AD2267">
        <f t="shared" si="83"/>
        <v>0.29159497944556007</v>
      </c>
    </row>
    <row r="2268" spans="1:30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4"/>
        <v>5.3126729385722191E-3</v>
      </c>
      <c r="AD2268">
        <f t="shared" si="83"/>
        <v>0.29159497944556007</v>
      </c>
    </row>
    <row r="2269" spans="1:30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4"/>
        <v>5.3126729385722191E-3</v>
      </c>
      <c r="AD2269">
        <f t="shared" si="83"/>
        <v>0.29159497944556007</v>
      </c>
    </row>
    <row r="2270" spans="1:30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4"/>
        <v>5.3126729385722191E-3</v>
      </c>
      <c r="AD2270">
        <f t="shared" si="83"/>
        <v>0.29159497944556007</v>
      </c>
    </row>
    <row r="2271" spans="1:30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4"/>
        <v>5.3126729385722191E-3</v>
      </c>
      <c r="AD2271">
        <f t="shared" si="83"/>
        <v>0.29159497944556007</v>
      </c>
    </row>
    <row r="2272" spans="1:30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4"/>
        <v>5.3126729385722191E-3</v>
      </c>
      <c r="AD2272">
        <f t="shared" si="83"/>
        <v>0.29159497944556007</v>
      </c>
    </row>
    <row r="2273" spans="1:30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4"/>
        <v>5.3126729385722191E-3</v>
      </c>
      <c r="AD2273">
        <f t="shared" si="83"/>
        <v>0.29159497944556007</v>
      </c>
    </row>
    <row r="2274" spans="1:30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4"/>
        <v>5.3126729385722191E-3</v>
      </c>
      <c r="AD2274">
        <f t="shared" si="83"/>
        <v>0.29159497944556007</v>
      </c>
    </row>
    <row r="2275" spans="1:30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4"/>
        <v>5.3126729385722191E-3</v>
      </c>
      <c r="AD2275">
        <f t="shared" si="83"/>
        <v>0.2953267317598296</v>
      </c>
    </row>
    <row r="2276" spans="1:30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4"/>
        <v>5.5340343110127288E-3</v>
      </c>
      <c r="AD2276">
        <f t="shared" si="83"/>
        <v>0.30849152464628044</v>
      </c>
    </row>
    <row r="2277" spans="1:30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4"/>
        <v>5.6447149972329823E-3</v>
      </c>
      <c r="AD2277">
        <f t="shared" si="83"/>
        <v>0.32113801860019381</v>
      </c>
    </row>
    <row r="2278" spans="1:30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4"/>
        <v>5.8660763696734919E-3</v>
      </c>
      <c r="AD2278">
        <f t="shared" si="83"/>
        <v>0.33295523426204726</v>
      </c>
    </row>
    <row r="2279" spans="1:30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4"/>
        <v>5.9767570558937463E-3</v>
      </c>
      <c r="AD2279">
        <f t="shared" si="83"/>
        <v>0.34529074885643823</v>
      </c>
    </row>
    <row r="2280" spans="1:30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4"/>
        <v>6.1981184283342559E-3</v>
      </c>
      <c r="AD2280">
        <f t="shared" si="83"/>
        <v>0.35741894387781409</v>
      </c>
    </row>
    <row r="2281" spans="1:30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4"/>
        <v>6.3087991145545103E-3</v>
      </c>
      <c r="AD2281">
        <f t="shared" si="83"/>
        <v>0.3692361595396676</v>
      </c>
    </row>
    <row r="2282" spans="1:30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4"/>
        <v>6.4194798007747647E-3</v>
      </c>
      <c r="AD2282">
        <f t="shared" si="83"/>
        <v>0.38167533392056602</v>
      </c>
    </row>
    <row r="2283" spans="1:30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4"/>
        <v>6.5301604869950191E-3</v>
      </c>
      <c r="AD2283">
        <f t="shared" si="83"/>
        <v>0.39463280723400185</v>
      </c>
    </row>
    <row r="2284" spans="1:30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4"/>
        <v>6.6408411732152735E-3</v>
      </c>
      <c r="AD2284">
        <f t="shared" si="83"/>
        <v>0.40852321862600505</v>
      </c>
    </row>
    <row r="2285" spans="1:30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4"/>
        <v>6.8622025456557831E-3</v>
      </c>
      <c r="AD2285">
        <f t="shared" si="83"/>
        <v>0.42168801151245588</v>
      </c>
    </row>
    <row r="2286" spans="1:30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4"/>
        <v>7.0835639180962919E-3</v>
      </c>
      <c r="AD2286">
        <f t="shared" si="83"/>
        <v>0.4337125467473244</v>
      </c>
    </row>
    <row r="2287" spans="1:30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4"/>
        <v>7.3049252905368015E-3</v>
      </c>
      <c r="AD2287">
        <f t="shared" si="83"/>
        <v>0.44698099942028263</v>
      </c>
    </row>
    <row r="2288" spans="1:30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4"/>
        <v>7.5262866629773112E-3</v>
      </c>
      <c r="AD2288">
        <f t="shared" si="83"/>
        <v>0.45942017380118105</v>
      </c>
    </row>
    <row r="2289" spans="1:30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4"/>
        <v>7.6369673491975655E-3</v>
      </c>
      <c r="AD2289">
        <f t="shared" si="83"/>
        <v>0.47258496668763189</v>
      </c>
    </row>
    <row r="2290" spans="1:30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4"/>
        <v>7.8583287216380734E-3</v>
      </c>
      <c r="AD2290">
        <f t="shared" si="83"/>
        <v>0.48626805850662008</v>
      </c>
    </row>
    <row r="2291" spans="1:30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4"/>
        <v>7.9690094078583278E-3</v>
      </c>
      <c r="AD2291">
        <f t="shared" si="83"/>
        <v>0.49995115032560833</v>
      </c>
    </row>
    <row r="2292" spans="1:30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4"/>
        <v>8.1903707802988366E-3</v>
      </c>
      <c r="AD2292">
        <f t="shared" si="83"/>
        <v>0.51425620086364154</v>
      </c>
    </row>
    <row r="2293" spans="1:30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4"/>
        <v>8.3010514665190927E-3</v>
      </c>
      <c r="AD2293">
        <f t="shared" si="83"/>
        <v>0.52752465353659983</v>
      </c>
    </row>
    <row r="2294" spans="1:30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4"/>
        <v>8.5224128389596015E-3</v>
      </c>
      <c r="AD2294">
        <f t="shared" si="83"/>
        <v>0.54079310620955812</v>
      </c>
    </row>
    <row r="2295" spans="1:30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4"/>
        <v>8.6330935251798559E-3</v>
      </c>
      <c r="AD2295">
        <f t="shared" si="83"/>
        <v>0.55385423930950139</v>
      </c>
    </row>
    <row r="2296" spans="1:30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4"/>
        <v>8.8544548976203646E-3</v>
      </c>
      <c r="AD2296">
        <f t="shared" si="83"/>
        <v>0.56733001155547469</v>
      </c>
    </row>
    <row r="2297" spans="1:30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4"/>
        <v>8.9651355838406208E-3</v>
      </c>
      <c r="AD2297">
        <f t="shared" si="83"/>
        <v>0.5811167631609705</v>
      </c>
    </row>
    <row r="2298" spans="1:30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4"/>
        <v>9.1864969562811295E-3</v>
      </c>
      <c r="AD2298">
        <f t="shared" si="83"/>
        <v>0.59448887562043617</v>
      </c>
    </row>
    <row r="2299" spans="1:30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4"/>
        <v>9.2971776425013839E-3</v>
      </c>
      <c r="AD2299">
        <f t="shared" si="83"/>
        <v>0.60879392615846939</v>
      </c>
    </row>
    <row r="2300" spans="1:30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4"/>
        <v>9.4078583287216383E-3</v>
      </c>
      <c r="AD2300">
        <f t="shared" si="83"/>
        <v>0.6233062962695175</v>
      </c>
    </row>
    <row r="2301" spans="1:30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4"/>
        <v>9.5185390149418909E-3</v>
      </c>
      <c r="AD2301">
        <f t="shared" si="83"/>
        <v>0.63750768702104321</v>
      </c>
    </row>
    <row r="2302" spans="1:30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4"/>
        <v>9.7399003873824015E-3</v>
      </c>
      <c r="AD2302">
        <f t="shared" si="83"/>
        <v>0.65108711905352401</v>
      </c>
    </row>
    <row r="2303" spans="1:30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4"/>
        <v>9.8505810736026558E-3</v>
      </c>
      <c r="AD2303">
        <f t="shared" si="83"/>
        <v>0.66477021087251209</v>
      </c>
    </row>
    <row r="2304" spans="1:30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4"/>
        <v>9.9612617598229102E-3</v>
      </c>
      <c r="AD2304">
        <f t="shared" si="83"/>
        <v>0.67959356034308283</v>
      </c>
    </row>
    <row r="2305" spans="1:30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4"/>
        <v>1.0182623132263419E-2</v>
      </c>
      <c r="AD2305">
        <f t="shared" ref="AD2305:AD2368" si="85">C2306/$Z$3</f>
        <v>0.69410593045413083</v>
      </c>
    </row>
    <row r="2306" spans="1:30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6">B2307/$Z$1</f>
        <v>1.0293303818483675E-2</v>
      </c>
      <c r="AD2306">
        <f t="shared" si="85"/>
        <v>0.70810000163264164</v>
      </c>
    </row>
    <row r="2307" spans="1:30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6"/>
        <v>1.0403984504703929E-2</v>
      </c>
      <c r="AD2307">
        <f t="shared" si="85"/>
        <v>0.72230139238416735</v>
      </c>
    </row>
    <row r="2308" spans="1:30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6"/>
        <v>1.0625345877144438E-2</v>
      </c>
      <c r="AD2308">
        <f t="shared" si="85"/>
        <v>0.73681376249521546</v>
      </c>
    </row>
    <row r="2309" spans="1:30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6"/>
        <v>1.0736026563364693E-2</v>
      </c>
      <c r="AD2309">
        <f t="shared" si="85"/>
        <v>0.75225907068483089</v>
      </c>
    </row>
    <row r="2310" spans="1:30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6"/>
        <v>1.0846707249584947E-2</v>
      </c>
      <c r="AD2310">
        <f t="shared" si="85"/>
        <v>0.76728973972841652</v>
      </c>
    </row>
    <row r="2311" spans="1:30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6"/>
        <v>1.1068068622025458E-2</v>
      </c>
      <c r="AD2311">
        <f t="shared" si="85"/>
        <v>0.78211308919898714</v>
      </c>
    </row>
    <row r="2312" spans="1:30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6"/>
        <v>1.1178749308245712E-2</v>
      </c>
      <c r="AD2312">
        <f t="shared" si="85"/>
        <v>0.79755839738860268</v>
      </c>
    </row>
    <row r="2313" spans="1:30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6"/>
        <v>1.1289429994465965E-2</v>
      </c>
      <c r="AD2313">
        <f t="shared" si="85"/>
        <v>0.81321102515123322</v>
      </c>
    </row>
    <row r="2314" spans="1:30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6"/>
        <v>1.1400110680686219E-2</v>
      </c>
      <c r="AD2314">
        <f t="shared" si="85"/>
        <v>0.82927829205989356</v>
      </c>
    </row>
    <row r="2315" spans="1:30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6"/>
        <v>1.1621472053126729E-2</v>
      </c>
      <c r="AD2315">
        <f t="shared" si="85"/>
        <v>0.84565653832807641</v>
      </c>
    </row>
    <row r="2316" spans="1:30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6"/>
        <v>1.1732152739346984E-2</v>
      </c>
      <c r="AD2316">
        <f t="shared" si="85"/>
        <v>0.86162014545022947</v>
      </c>
    </row>
    <row r="2317" spans="1:30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6"/>
        <v>1.1953514111787493E-2</v>
      </c>
      <c r="AD2317">
        <f t="shared" si="85"/>
        <v>0.87748009278587491</v>
      </c>
    </row>
    <row r="2318" spans="1:30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6"/>
        <v>1.2174875484228001E-2</v>
      </c>
      <c r="AD2318">
        <f t="shared" si="85"/>
        <v>0.89396199884056526</v>
      </c>
    </row>
    <row r="2319" spans="1:30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6"/>
        <v>1.2285556170448257E-2</v>
      </c>
      <c r="AD2319">
        <f t="shared" si="85"/>
        <v>0.91002926574922582</v>
      </c>
    </row>
    <row r="2320" spans="1:30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6"/>
        <v>1.2506917542888766E-2</v>
      </c>
      <c r="AD2320">
        <f t="shared" si="85"/>
        <v>0.92640751201740867</v>
      </c>
    </row>
    <row r="2321" spans="1:30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6"/>
        <v>1.2617598229109021E-2</v>
      </c>
      <c r="AD2321">
        <f t="shared" si="85"/>
        <v>0.94268209849908402</v>
      </c>
    </row>
    <row r="2322" spans="1:30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6"/>
        <v>1.2838959601549529E-2</v>
      </c>
      <c r="AD2322">
        <f t="shared" si="85"/>
        <v>0.95957864369980428</v>
      </c>
    </row>
    <row r="2323" spans="1:30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6"/>
        <v>1.3060320973990038E-2</v>
      </c>
      <c r="AD2323">
        <f t="shared" si="85"/>
        <v>0.97647518890052476</v>
      </c>
    </row>
    <row r="2324" spans="1:30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6"/>
        <v>1.3171001660210293E-2</v>
      </c>
      <c r="AD2324">
        <f t="shared" si="85"/>
        <v>0.99264611559569271</v>
      </c>
    </row>
    <row r="2325" spans="1:30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6"/>
        <v>1.3281682346430547E-2</v>
      </c>
      <c r="AD2325">
        <f t="shared" si="85"/>
        <v>1.0094390010099055</v>
      </c>
    </row>
    <row r="2326" spans="1:30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6"/>
        <v>1.3503043718871056E-2</v>
      </c>
      <c r="AD2326">
        <f t="shared" si="85"/>
        <v>1.0262318864241182</v>
      </c>
    </row>
    <row r="2327" spans="1:30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6"/>
        <v>1.3613724405091312E-2</v>
      </c>
      <c r="AD2327">
        <f t="shared" si="85"/>
        <v>1.043439410984361</v>
      </c>
    </row>
    <row r="2328" spans="1:30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6"/>
        <v>1.3835085777531821E-2</v>
      </c>
      <c r="AD2328">
        <f t="shared" si="85"/>
        <v>1.060854255117619</v>
      </c>
    </row>
    <row r="2329" spans="1:30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6"/>
        <v>1.4056447149972329E-2</v>
      </c>
      <c r="AD2329">
        <f t="shared" si="85"/>
        <v>1.0786837383969066</v>
      </c>
    </row>
    <row r="2330" spans="1:30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6"/>
        <v>1.4167127836192584E-2</v>
      </c>
      <c r="AD2330">
        <f t="shared" si="85"/>
        <v>1.0971351803952392</v>
      </c>
    </row>
    <row r="2331" spans="1:30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6"/>
        <v>1.427780852241284E-2</v>
      </c>
      <c r="AD2331">
        <f t="shared" si="85"/>
        <v>1.1142390451689745</v>
      </c>
    </row>
    <row r="2332" spans="1:30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6"/>
        <v>1.4499169894853349E-2</v>
      </c>
      <c r="AD2332">
        <f t="shared" si="85"/>
        <v>1.1327941469538148</v>
      </c>
    </row>
    <row r="2333" spans="1:30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6"/>
        <v>1.4720531267293857E-2</v>
      </c>
      <c r="AD2333">
        <f t="shared" si="85"/>
        <v>1.1505199704465947</v>
      </c>
    </row>
    <row r="2334" spans="1:30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6"/>
        <v>1.4831211953514112E-2</v>
      </c>
      <c r="AD2334">
        <f t="shared" si="85"/>
        <v>1.1683494537258825</v>
      </c>
    </row>
    <row r="2335" spans="1:30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6"/>
        <v>1.4941892639734368E-2</v>
      </c>
      <c r="AD2335">
        <f t="shared" si="85"/>
        <v>1.1857642978591403</v>
      </c>
    </row>
    <row r="2336" spans="1:30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6"/>
        <v>1.5052573325954622E-2</v>
      </c>
      <c r="AD2336">
        <f t="shared" si="85"/>
        <v>1.2030754822058907</v>
      </c>
    </row>
    <row r="2337" spans="1:30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6"/>
        <v>1.5273934698395131E-2</v>
      </c>
      <c r="AD2337">
        <f t="shared" si="85"/>
        <v>1.2209049654851782</v>
      </c>
    </row>
    <row r="2338" spans="1:30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6"/>
        <v>1.5384615384615385E-2</v>
      </c>
      <c r="AD2338">
        <f t="shared" si="85"/>
        <v>1.2393564074835111</v>
      </c>
    </row>
    <row r="2339" spans="1:30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6"/>
        <v>1.5605976757055893E-2</v>
      </c>
      <c r="AD2339">
        <f t="shared" si="85"/>
        <v>1.2585334679873958</v>
      </c>
    </row>
    <row r="2340" spans="1:30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6"/>
        <v>1.5827338129496403E-2</v>
      </c>
      <c r="AD2340">
        <f t="shared" si="85"/>
        <v>1.2772958893452511</v>
      </c>
    </row>
    <row r="2341" spans="1:30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6"/>
        <v>1.5938018815716656E-2</v>
      </c>
      <c r="AD2341">
        <f t="shared" si="85"/>
        <v>1.2966802694221511</v>
      </c>
    </row>
    <row r="2342" spans="1:30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6"/>
        <v>1.6159380188157164E-2</v>
      </c>
      <c r="AD2342">
        <f t="shared" si="85"/>
        <v>1.3163756288585735</v>
      </c>
    </row>
    <row r="2343" spans="1:30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6"/>
        <v>1.6270060874377421E-2</v>
      </c>
      <c r="AD2343">
        <f t="shared" si="85"/>
        <v>1.3353453697894435</v>
      </c>
    </row>
    <row r="2344" spans="1:30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6"/>
        <v>1.6380741560597673E-2</v>
      </c>
      <c r="AD2344">
        <f t="shared" si="85"/>
        <v>1.3544187705068211</v>
      </c>
    </row>
    <row r="2345" spans="1:30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6"/>
        <v>1.6602102933038185E-2</v>
      </c>
      <c r="AD2345">
        <f t="shared" si="85"/>
        <v>1.3741141299432438</v>
      </c>
    </row>
    <row r="2346" spans="1:30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6"/>
        <v>1.6712783619258438E-2</v>
      </c>
      <c r="AD2346">
        <f t="shared" si="85"/>
        <v>1.3944314480987112</v>
      </c>
    </row>
    <row r="2347" spans="1:30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6"/>
        <v>1.6823464305478694E-2</v>
      </c>
      <c r="AD2347">
        <f t="shared" si="85"/>
        <v>1.4148524260406861</v>
      </c>
    </row>
    <row r="2348" spans="1:30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6"/>
        <v>1.6934144991698947E-2</v>
      </c>
      <c r="AD2348">
        <f t="shared" si="85"/>
        <v>1.4345477854771083</v>
      </c>
    </row>
    <row r="2349" spans="1:30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6"/>
        <v>1.7155506364139456E-2</v>
      </c>
      <c r="AD2349">
        <f t="shared" si="85"/>
        <v>1.4542431449135309</v>
      </c>
    </row>
    <row r="2350" spans="1:30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6"/>
        <v>1.7266187050359712E-2</v>
      </c>
      <c r="AD2350">
        <f t="shared" si="85"/>
        <v>1.4735238652039235</v>
      </c>
    </row>
    <row r="2351" spans="1:30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6"/>
        <v>1.7376867736579968E-2</v>
      </c>
      <c r="AD2351">
        <f t="shared" si="85"/>
        <v>1.4931155648538383</v>
      </c>
    </row>
    <row r="2352" spans="1:30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6"/>
        <v>1.7598229109020477E-2</v>
      </c>
      <c r="AD2352">
        <f t="shared" si="85"/>
        <v>1.5129145840767682</v>
      </c>
    </row>
    <row r="2353" spans="1:30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6"/>
        <v>1.7708909795240729E-2</v>
      </c>
      <c r="AD2353">
        <f t="shared" si="85"/>
        <v>1.5329209228727132</v>
      </c>
    </row>
    <row r="2354" spans="1:30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6"/>
        <v>1.7930271167681242E-2</v>
      </c>
      <c r="AD2354">
        <f t="shared" si="85"/>
        <v>1.5529272616686582</v>
      </c>
    </row>
    <row r="2355" spans="1:30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6"/>
        <v>1.815163254012175E-2</v>
      </c>
      <c r="AD2355">
        <f t="shared" si="85"/>
        <v>1.5729336004646033</v>
      </c>
    </row>
    <row r="2356" spans="1:30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6"/>
        <v>1.8372993912562259E-2</v>
      </c>
      <c r="AD2356">
        <f t="shared" si="85"/>
        <v>1.5928362794740405</v>
      </c>
    </row>
    <row r="2357" spans="1:30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6"/>
        <v>1.8594355285002768E-2</v>
      </c>
      <c r="AD2357">
        <f t="shared" si="85"/>
        <v>1.6123243193374479</v>
      </c>
    </row>
    <row r="2358" spans="1:30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6"/>
        <v>1.8815716657443277E-2</v>
      </c>
      <c r="AD2358">
        <f t="shared" si="85"/>
        <v>1.6334709157849756</v>
      </c>
    </row>
    <row r="2359" spans="1:30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6"/>
        <v>1.8926397343663533E-2</v>
      </c>
      <c r="AD2359">
        <f t="shared" si="85"/>
        <v>1.6546175122325026</v>
      </c>
    </row>
    <row r="2360" spans="1:30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6"/>
        <v>1.9147758716104038E-2</v>
      </c>
      <c r="AD2360">
        <f t="shared" si="85"/>
        <v>1.6737945727363877</v>
      </c>
    </row>
    <row r="2361" spans="1:30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6"/>
        <v>1.9258439402324294E-2</v>
      </c>
      <c r="AD2361">
        <f t="shared" si="85"/>
        <v>1.6935935919593177</v>
      </c>
    </row>
    <row r="2362" spans="1:30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6"/>
        <v>1.9479800774764803E-2</v>
      </c>
      <c r="AD2362">
        <f t="shared" si="85"/>
        <v>1.7130816318227251</v>
      </c>
    </row>
    <row r="2363" spans="1:30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6"/>
        <v>1.9701162147205312E-2</v>
      </c>
      <c r="AD2363">
        <f t="shared" si="85"/>
        <v>1.7319477129670879</v>
      </c>
    </row>
    <row r="2364" spans="1:30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6"/>
        <v>1.9811842833425568E-2</v>
      </c>
      <c r="AD2364">
        <f t="shared" si="85"/>
        <v>1.7519540517630325</v>
      </c>
    </row>
    <row r="2365" spans="1:30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6"/>
        <v>2.0033204205866077E-2</v>
      </c>
      <c r="AD2365">
        <f t="shared" si="85"/>
        <v>1.7718567307724702</v>
      </c>
    </row>
    <row r="2366" spans="1:30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6"/>
        <v>2.0254565578306585E-2</v>
      </c>
      <c r="AD2366">
        <f t="shared" si="85"/>
        <v>1.7916557499954</v>
      </c>
    </row>
    <row r="2367" spans="1:30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6"/>
        <v>2.0365246264526838E-2</v>
      </c>
      <c r="AD2367">
        <f t="shared" si="85"/>
        <v>1.810832810499285</v>
      </c>
    </row>
    <row r="2368" spans="1:30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6"/>
        <v>2.058660763696735E-2</v>
      </c>
      <c r="AD2368">
        <f t="shared" si="85"/>
        <v>1.8304245101492003</v>
      </c>
    </row>
    <row r="2369" spans="1:30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6"/>
        <v>2.0807969009407859E-2</v>
      </c>
      <c r="AD2369">
        <f t="shared" ref="AD2369:AD2432" si="87">C2370/$Z$3</f>
        <v>1.846802756417383</v>
      </c>
    </row>
    <row r="2370" spans="1:30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8">B2371/$Z$1</f>
        <v>2.0807969009407859E-2</v>
      </c>
      <c r="AD2370">
        <f t="shared" si="87"/>
        <v>1.8464917770578604</v>
      </c>
    </row>
    <row r="2371" spans="1:30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8"/>
        <v>2.0807969009407859E-2</v>
      </c>
      <c r="AD2371">
        <f t="shared" si="87"/>
        <v>1.8445222411142184</v>
      </c>
    </row>
    <row r="2372" spans="1:30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8"/>
        <v>2.0807969009407859E-2</v>
      </c>
      <c r="AD2372">
        <f t="shared" si="87"/>
        <v>1.8427600247435911</v>
      </c>
    </row>
    <row r="2373" spans="1:30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8"/>
        <v>2.0807969009407859E-2</v>
      </c>
      <c r="AD2373">
        <f t="shared" si="87"/>
        <v>1.8412051279459787</v>
      </c>
    </row>
    <row r="2374" spans="1:30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8"/>
        <v>2.0807969009407859E-2</v>
      </c>
      <c r="AD2374">
        <f t="shared" si="87"/>
        <v>1.8398575507213815</v>
      </c>
    </row>
    <row r="2375" spans="1:30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8"/>
        <v>2.0807969009407859E-2</v>
      </c>
      <c r="AD2375">
        <f t="shared" si="87"/>
        <v>1.8386136332832916</v>
      </c>
    </row>
    <row r="2376" spans="1:30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8"/>
        <v>2.0807969009407859E-2</v>
      </c>
      <c r="AD2376">
        <f t="shared" si="87"/>
        <v>1.8374733756317092</v>
      </c>
    </row>
    <row r="2377" spans="1:30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8"/>
        <v>2.0807969009407859E-2</v>
      </c>
      <c r="AD2377">
        <f t="shared" si="87"/>
        <v>1.836333117980127</v>
      </c>
    </row>
    <row r="2378" spans="1:30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8"/>
        <v>2.0807969009407859E-2</v>
      </c>
      <c r="AD2378">
        <f t="shared" si="87"/>
        <v>1.8354001799015596</v>
      </c>
    </row>
    <row r="2379" spans="1:30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8"/>
        <v>2.0807969009407859E-2</v>
      </c>
      <c r="AD2379">
        <f t="shared" si="87"/>
        <v>1.8304245101492003</v>
      </c>
    </row>
    <row r="2380" spans="1:30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8"/>
        <v>2.0807969009407859E-2</v>
      </c>
      <c r="AD2380">
        <f t="shared" si="87"/>
        <v>1.8239976033857359</v>
      </c>
    </row>
    <row r="2381" spans="1:30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8"/>
        <v>2.0807969009407859E-2</v>
      </c>
      <c r="AD2381">
        <f t="shared" si="87"/>
        <v>1.818918273846869</v>
      </c>
    </row>
    <row r="2382" spans="1:30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8"/>
        <v>2.0807969009407859E-2</v>
      </c>
      <c r="AD2382">
        <f t="shared" si="87"/>
        <v>1.8149792019595845</v>
      </c>
    </row>
    <row r="2383" spans="1:30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8"/>
        <v>2.0807969009407859E-2</v>
      </c>
      <c r="AD2383">
        <f t="shared" si="87"/>
        <v>1.81145476921833</v>
      </c>
    </row>
    <row r="2384" spans="1:30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8"/>
        <v>2.0807969009407859E-2</v>
      </c>
      <c r="AD2384">
        <f t="shared" si="87"/>
        <v>1.8083449756231054</v>
      </c>
    </row>
    <row r="2385" spans="1:30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8"/>
        <v>2.0807969009407859E-2</v>
      </c>
      <c r="AD2385">
        <f t="shared" si="87"/>
        <v>1.8053388418143883</v>
      </c>
    </row>
    <row r="2386" spans="1:30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8"/>
        <v>2.0807969009407859E-2</v>
      </c>
      <c r="AD2386">
        <f t="shared" si="87"/>
        <v>1.8024363677921786</v>
      </c>
    </row>
    <row r="2387" spans="1:30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8"/>
        <v>2.0807969009407859E-2</v>
      </c>
      <c r="AD2387">
        <f t="shared" si="87"/>
        <v>1.7998448731294914</v>
      </c>
    </row>
    <row r="2388" spans="1:30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8"/>
        <v>2.0807969009407859E-2</v>
      </c>
      <c r="AD2388">
        <f t="shared" si="87"/>
        <v>1.797771677399342</v>
      </c>
    </row>
    <row r="2389" spans="1:30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8"/>
        <v>2.0807969009407859E-2</v>
      </c>
      <c r="AD2389">
        <f t="shared" si="87"/>
        <v>1.7955948218826845</v>
      </c>
    </row>
    <row r="2390" spans="1:30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8"/>
        <v>2.0807969009407859E-2</v>
      </c>
      <c r="AD2390">
        <f t="shared" si="87"/>
        <v>1.7935216261525349</v>
      </c>
    </row>
    <row r="2391" spans="1:30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8"/>
        <v>2.0807969009407859E-2</v>
      </c>
      <c r="AD2391">
        <f t="shared" si="87"/>
        <v>1.7916557499954</v>
      </c>
    </row>
    <row r="2392" spans="1:30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8"/>
        <v>2.0807969009407859E-2</v>
      </c>
      <c r="AD2392">
        <f t="shared" si="87"/>
        <v>1.7898935336247728</v>
      </c>
    </row>
    <row r="2393" spans="1:30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8"/>
        <v>2.0807969009407859E-2</v>
      </c>
      <c r="AD2393">
        <f t="shared" si="87"/>
        <v>1.7881313172541455</v>
      </c>
    </row>
    <row r="2394" spans="1:30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8"/>
        <v>2.0807969009407859E-2</v>
      </c>
      <c r="AD2394">
        <f t="shared" si="87"/>
        <v>1.7864727606700257</v>
      </c>
    </row>
    <row r="2395" spans="1:30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8"/>
        <v>2.0807969009407859E-2</v>
      </c>
      <c r="AD2395">
        <f t="shared" si="87"/>
        <v>1.7846068845128908</v>
      </c>
    </row>
    <row r="2396" spans="1:30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8"/>
        <v>2.0807969009407859E-2</v>
      </c>
      <c r="AD2396">
        <f t="shared" si="87"/>
        <v>1.7830519877152786</v>
      </c>
    </row>
    <row r="2397" spans="1:30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8"/>
        <v>2.0807969009407859E-2</v>
      </c>
      <c r="AD2397">
        <f t="shared" si="87"/>
        <v>1.7817044104906814</v>
      </c>
    </row>
    <row r="2398" spans="1:30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8"/>
        <v>2.0807969009407859E-2</v>
      </c>
      <c r="AD2398">
        <f t="shared" si="87"/>
        <v>1.780149513693069</v>
      </c>
    </row>
    <row r="2399" spans="1:30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8"/>
        <v>2.0807969009407859E-2</v>
      </c>
      <c r="AD2399">
        <f t="shared" si="87"/>
        <v>1.7786982766819643</v>
      </c>
    </row>
    <row r="2400" spans="1:30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8"/>
        <v>2.0807969009407859E-2</v>
      </c>
      <c r="AD2400">
        <f t="shared" si="87"/>
        <v>1.7773506994573669</v>
      </c>
    </row>
    <row r="2401" spans="1:30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8"/>
        <v>2.0807969009407859E-2</v>
      </c>
      <c r="AD2401">
        <f t="shared" si="87"/>
        <v>1.7757958026597547</v>
      </c>
    </row>
    <row r="2402" spans="1:30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8"/>
        <v>2.0807969009407859E-2</v>
      </c>
      <c r="AD2402">
        <f t="shared" si="87"/>
        <v>1.7741372460756348</v>
      </c>
    </row>
    <row r="2403" spans="1:30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8"/>
        <v>2.0807969009407859E-2</v>
      </c>
      <c r="AD2403">
        <f t="shared" si="87"/>
        <v>1.772893328637545</v>
      </c>
    </row>
    <row r="2404" spans="1:30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8"/>
        <v>2.0807969009407859E-2</v>
      </c>
      <c r="AD2404">
        <f t="shared" si="87"/>
        <v>1.7718567307724702</v>
      </c>
    </row>
    <row r="2405" spans="1:30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8"/>
        <v>2.0807969009407859E-2</v>
      </c>
      <c r="AD2405">
        <f t="shared" si="87"/>
        <v>1.7708201329073954</v>
      </c>
    </row>
    <row r="2406" spans="1:30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8"/>
        <v>2.0807969009407859E-2</v>
      </c>
      <c r="AD2406">
        <f t="shared" si="87"/>
        <v>1.7696798752558129</v>
      </c>
    </row>
    <row r="2407" spans="1:30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8"/>
        <v>2.0807969009407859E-2</v>
      </c>
      <c r="AD2407">
        <f t="shared" si="87"/>
        <v>1.7687469371772455</v>
      </c>
    </row>
    <row r="2408" spans="1:30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8"/>
        <v>2.0807969009407859E-2</v>
      </c>
      <c r="AD2408">
        <f t="shared" si="87"/>
        <v>1.7677103393121707</v>
      </c>
    </row>
    <row r="2409" spans="1:30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8"/>
        <v>2.0807969009407859E-2</v>
      </c>
      <c r="AD2409">
        <f t="shared" si="87"/>
        <v>1.7666737414470959</v>
      </c>
    </row>
    <row r="2410" spans="1:30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8"/>
        <v>2.0807969009407859E-2</v>
      </c>
      <c r="AD2410">
        <f t="shared" si="87"/>
        <v>1.7658444631550358</v>
      </c>
    </row>
    <row r="2411" spans="1:30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8"/>
        <v>2.0918649695628112E-2</v>
      </c>
      <c r="AD2411">
        <f t="shared" si="87"/>
        <v>1.7649115250764684</v>
      </c>
    </row>
    <row r="2412" spans="1:30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8"/>
        <v>2.0918649695628112E-2</v>
      </c>
      <c r="AD2412">
        <f t="shared" si="87"/>
        <v>1.7637712674248862</v>
      </c>
    </row>
    <row r="2413" spans="1:30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8"/>
        <v>2.0918649695628112E-2</v>
      </c>
      <c r="AD2413">
        <f t="shared" si="87"/>
        <v>1.7629419891328262</v>
      </c>
    </row>
    <row r="2414" spans="1:30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8"/>
        <v>2.0918649695628112E-2</v>
      </c>
      <c r="AD2414">
        <f t="shared" si="87"/>
        <v>1.7622163706272738</v>
      </c>
    </row>
    <row r="2415" spans="1:30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8"/>
        <v>2.0918649695628112E-2</v>
      </c>
      <c r="AD2415">
        <f t="shared" si="87"/>
        <v>1.7612834325487063</v>
      </c>
    </row>
    <row r="2416" spans="1:30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8"/>
        <v>2.0918649695628112E-2</v>
      </c>
      <c r="AD2416">
        <f t="shared" si="87"/>
        <v>1.7602468346836315</v>
      </c>
    </row>
    <row r="2417" spans="1:30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8"/>
        <v>2.0918649695628112E-2</v>
      </c>
      <c r="AD2417">
        <f t="shared" si="87"/>
        <v>1.7594175563915717</v>
      </c>
    </row>
    <row r="2418" spans="1:30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8"/>
        <v>2.0918649695628112E-2</v>
      </c>
      <c r="AD2418">
        <f t="shared" si="87"/>
        <v>1.7583809585264969</v>
      </c>
    </row>
    <row r="2419" spans="1:30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8"/>
        <v>2.0918649695628112E-2</v>
      </c>
      <c r="AD2419">
        <f t="shared" si="87"/>
        <v>1.7575516802344371</v>
      </c>
    </row>
    <row r="2420" spans="1:30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8"/>
        <v>2.0918649695628112E-2</v>
      </c>
      <c r="AD2420">
        <f t="shared" si="87"/>
        <v>1.7567224019423771</v>
      </c>
    </row>
    <row r="2421" spans="1:30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8"/>
        <v>2.0918649695628112E-2</v>
      </c>
      <c r="AD2421">
        <f t="shared" si="87"/>
        <v>1.755893123650317</v>
      </c>
    </row>
    <row r="2422" spans="1:30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8"/>
        <v>2.0918649695628112E-2</v>
      </c>
      <c r="AD2422">
        <f t="shared" si="87"/>
        <v>1.7549601855717498</v>
      </c>
    </row>
    <row r="2423" spans="1:30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8"/>
        <v>2.0918649695628112E-2</v>
      </c>
      <c r="AD2423">
        <f t="shared" si="87"/>
        <v>1.7540272474931824</v>
      </c>
    </row>
    <row r="2424" spans="1:30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8"/>
        <v>2.0918649695628112E-2</v>
      </c>
      <c r="AD2424">
        <f t="shared" si="87"/>
        <v>1.753094309414615</v>
      </c>
    </row>
    <row r="2425" spans="1:30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8"/>
        <v>2.0918649695628112E-2</v>
      </c>
      <c r="AD2425">
        <f t="shared" si="87"/>
        <v>1.7522650311225549</v>
      </c>
    </row>
    <row r="2426" spans="1:30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8"/>
        <v>2.0918649695628112E-2</v>
      </c>
      <c r="AD2426">
        <f t="shared" si="87"/>
        <v>1.7515394126170027</v>
      </c>
    </row>
    <row r="2427" spans="1:30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8"/>
        <v>2.0918649695628112E-2</v>
      </c>
      <c r="AD2427">
        <f t="shared" si="87"/>
        <v>1.7509174538979577</v>
      </c>
    </row>
    <row r="2428" spans="1:30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8"/>
        <v>2.0918649695628112E-2</v>
      </c>
      <c r="AD2428">
        <f t="shared" si="87"/>
        <v>1.7503991549654205</v>
      </c>
    </row>
    <row r="2429" spans="1:30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8"/>
        <v>2.0918649695628112E-2</v>
      </c>
      <c r="AD2429">
        <f t="shared" si="87"/>
        <v>1.7496735364598679</v>
      </c>
    </row>
    <row r="2430" spans="1:30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8"/>
        <v>2.0918649695628112E-2</v>
      </c>
      <c r="AD2430">
        <f t="shared" si="87"/>
        <v>1.7488442581678081</v>
      </c>
    </row>
    <row r="2431" spans="1:30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8"/>
        <v>2.0918649695628112E-2</v>
      </c>
      <c r="AD2431">
        <f t="shared" si="87"/>
        <v>1.7481186396622554</v>
      </c>
    </row>
    <row r="2432" spans="1:30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8"/>
        <v>2.0918649695628112E-2</v>
      </c>
      <c r="AD2432">
        <f t="shared" si="87"/>
        <v>1.7476003407297183</v>
      </c>
    </row>
    <row r="2433" spans="1:30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8"/>
        <v>2.0918649695628112E-2</v>
      </c>
      <c r="AD2433">
        <f t="shared" ref="AD2433:AD2496" si="89">C2434/$Z$3</f>
        <v>1.7468747222241658</v>
      </c>
    </row>
    <row r="2434" spans="1:30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90">B2435/$Z$1</f>
        <v>2.0918649695628112E-2</v>
      </c>
      <c r="AD2434">
        <f t="shared" si="89"/>
        <v>1.746252763505121</v>
      </c>
    </row>
    <row r="2435" spans="1:30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90"/>
        <v>2.0918649695628112E-2</v>
      </c>
      <c r="AD2435">
        <f t="shared" si="89"/>
        <v>1.7455271449995684</v>
      </c>
    </row>
    <row r="2436" spans="1:30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90"/>
        <v>2.0918649695628112E-2</v>
      </c>
      <c r="AD2436">
        <f t="shared" si="89"/>
        <v>1.744801526494016</v>
      </c>
    </row>
    <row r="2437" spans="1:30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90"/>
        <v>2.0918649695628112E-2</v>
      </c>
      <c r="AD2437">
        <f t="shared" si="89"/>
        <v>1.7441795677749712</v>
      </c>
    </row>
    <row r="2438" spans="1:30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90"/>
        <v>2.0918649695628112E-2</v>
      </c>
      <c r="AD2438">
        <f t="shared" si="89"/>
        <v>1.7435576090559262</v>
      </c>
    </row>
    <row r="2439" spans="1:30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90"/>
        <v>2.0918649695628112E-2</v>
      </c>
      <c r="AD2439">
        <f t="shared" si="89"/>
        <v>1.743039310123389</v>
      </c>
    </row>
    <row r="2440" spans="1:30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90"/>
        <v>2.0918649695628112E-2</v>
      </c>
      <c r="AD2440">
        <f t="shared" si="89"/>
        <v>1.7427283307638664</v>
      </c>
    </row>
    <row r="2441" spans="1:30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90"/>
        <v>2.0918649695628112E-2</v>
      </c>
      <c r="AD2441">
        <f t="shared" si="89"/>
        <v>1.7422100318313289</v>
      </c>
    </row>
    <row r="2442" spans="1:30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90"/>
        <v>2.0918649695628112E-2</v>
      </c>
      <c r="AD2442">
        <f t="shared" si="89"/>
        <v>1.7415880731122839</v>
      </c>
    </row>
    <row r="2443" spans="1:30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90"/>
        <v>2.0918649695628112E-2</v>
      </c>
      <c r="AD2443">
        <f t="shared" si="89"/>
        <v>1.7408624546067315</v>
      </c>
    </row>
    <row r="2444" spans="1:30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90"/>
        <v>2.0918649695628112E-2</v>
      </c>
      <c r="AD2444">
        <f t="shared" si="89"/>
        <v>1.7401368361011793</v>
      </c>
    </row>
    <row r="2445" spans="1:30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90"/>
        <v>2.0918649695628112E-2</v>
      </c>
      <c r="AD2445">
        <f t="shared" si="89"/>
        <v>1.7398258567416567</v>
      </c>
    </row>
    <row r="2446" spans="1:30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90"/>
        <v>2.0918649695628112E-2</v>
      </c>
      <c r="AD2446">
        <f t="shared" si="89"/>
        <v>1.7393075578091193</v>
      </c>
    </row>
    <row r="2447" spans="1:30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90"/>
        <v>2.0918649695628112E-2</v>
      </c>
      <c r="AD2447">
        <f t="shared" si="89"/>
        <v>1.7387892588765819</v>
      </c>
    </row>
    <row r="2448" spans="1:30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90"/>
        <v>2.0918649695628112E-2</v>
      </c>
      <c r="AD2448">
        <f t="shared" si="89"/>
        <v>1.7381673001575371</v>
      </c>
    </row>
    <row r="2449" spans="1:30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90"/>
        <v>2.0918649695628112E-2</v>
      </c>
      <c r="AD2449">
        <f t="shared" si="89"/>
        <v>1.737545341438492</v>
      </c>
    </row>
    <row r="2450" spans="1:30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90"/>
        <v>2.0918649695628112E-2</v>
      </c>
      <c r="AD2450">
        <f t="shared" si="89"/>
        <v>1.7371307022924622</v>
      </c>
    </row>
    <row r="2451" spans="1:30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90"/>
        <v>2.0918649695628112E-2</v>
      </c>
      <c r="AD2451">
        <f t="shared" si="89"/>
        <v>1.7368197229329396</v>
      </c>
    </row>
    <row r="2452" spans="1:30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90"/>
        <v>2.0918649695628112E-2</v>
      </c>
      <c r="AD2452">
        <f t="shared" si="89"/>
        <v>1.7361977642138948</v>
      </c>
    </row>
    <row r="2453" spans="1:30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90"/>
        <v>2.0918649695628112E-2</v>
      </c>
      <c r="AD2453">
        <f t="shared" si="89"/>
        <v>1.7356794652813572</v>
      </c>
    </row>
    <row r="2454" spans="1:30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90"/>
        <v>2.0918649695628112E-2</v>
      </c>
      <c r="AD2454">
        <f t="shared" si="89"/>
        <v>1.7351611663488198</v>
      </c>
    </row>
    <row r="2455" spans="1:30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90"/>
        <v>2.0918649695628112E-2</v>
      </c>
      <c r="AD2455">
        <f t="shared" si="89"/>
        <v>1.7346428674162824</v>
      </c>
    </row>
    <row r="2456" spans="1:30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90"/>
        <v>2.0918649695628112E-2</v>
      </c>
      <c r="AD2456">
        <f t="shared" si="89"/>
        <v>1.7342282282702526</v>
      </c>
    </row>
    <row r="2457" spans="1:30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90"/>
        <v>2.0918649695628112E-2</v>
      </c>
      <c r="AD2457">
        <f t="shared" si="89"/>
        <v>1.733709929337715</v>
      </c>
    </row>
    <row r="2458" spans="1:30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90"/>
        <v>2.0918649695628112E-2</v>
      </c>
      <c r="AD2458">
        <f t="shared" si="89"/>
        <v>1.7332952901916852</v>
      </c>
    </row>
    <row r="2459" spans="1:30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90"/>
        <v>2.0918649695628112E-2</v>
      </c>
      <c r="AD2459">
        <f t="shared" si="89"/>
        <v>1.7326733314726401</v>
      </c>
    </row>
    <row r="2460" spans="1:30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90"/>
        <v>2.0918649695628112E-2</v>
      </c>
      <c r="AD2460">
        <f t="shared" si="89"/>
        <v>1.7320513727535953</v>
      </c>
    </row>
    <row r="2461" spans="1:30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90"/>
        <v>2.0918649695628112E-2</v>
      </c>
      <c r="AD2461">
        <f t="shared" si="89"/>
        <v>1.7315330738210577</v>
      </c>
    </row>
    <row r="2462" spans="1:30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90"/>
        <v>2.0918649695628112E-2</v>
      </c>
      <c r="AD2462">
        <f t="shared" si="89"/>
        <v>1.7311184346750279</v>
      </c>
    </row>
    <row r="2463" spans="1:30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90"/>
        <v>2.0918649695628112E-2</v>
      </c>
      <c r="AD2463">
        <f t="shared" si="89"/>
        <v>1.7306001357424903</v>
      </c>
    </row>
    <row r="2464" spans="1:30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90"/>
        <v>2.0918649695628112E-2</v>
      </c>
      <c r="AD2464">
        <f t="shared" si="89"/>
        <v>1.7299781770234453</v>
      </c>
    </row>
    <row r="2465" spans="1:30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90"/>
        <v>2.0918649695628112E-2</v>
      </c>
      <c r="AD2465">
        <f t="shared" si="89"/>
        <v>1.7297708574504305</v>
      </c>
    </row>
    <row r="2466" spans="1:30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90"/>
        <v>2.0918649695628112E-2</v>
      </c>
      <c r="AD2466">
        <f t="shared" si="89"/>
        <v>1.7295635378774155</v>
      </c>
    </row>
    <row r="2467" spans="1:30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90"/>
        <v>2.0918649695628112E-2</v>
      </c>
      <c r="AD2467">
        <f t="shared" si="89"/>
        <v>1.7290452389448783</v>
      </c>
    </row>
    <row r="2468" spans="1:30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90"/>
        <v>2.0918649695628112E-2</v>
      </c>
      <c r="AD2468">
        <f t="shared" si="89"/>
        <v>1.7285269400123406</v>
      </c>
    </row>
    <row r="2469" spans="1:30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90"/>
        <v>2.0918649695628112E-2</v>
      </c>
      <c r="AD2469">
        <f t="shared" si="89"/>
        <v>1.7280086410798032</v>
      </c>
    </row>
    <row r="2470" spans="1:30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90"/>
        <v>2.0918649695628112E-2</v>
      </c>
      <c r="AD2470">
        <f t="shared" si="89"/>
        <v>1.7275940019337732</v>
      </c>
    </row>
    <row r="2471" spans="1:30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90"/>
        <v>2.0918649695628112E-2</v>
      </c>
      <c r="AD2471">
        <f t="shared" si="89"/>
        <v>1.7271793627877434</v>
      </c>
    </row>
    <row r="2472" spans="1:30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90"/>
        <v>2.0918649695628112E-2</v>
      </c>
      <c r="AD2472">
        <f t="shared" si="89"/>
        <v>1.7266610638552058</v>
      </c>
    </row>
    <row r="2473" spans="1:30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90"/>
        <v>2.0918649695628112E-2</v>
      </c>
      <c r="AD2473">
        <f t="shared" si="89"/>
        <v>1.726246424709176</v>
      </c>
    </row>
    <row r="2474" spans="1:30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90"/>
        <v>2.0918649695628112E-2</v>
      </c>
      <c r="AD2474">
        <f t="shared" si="89"/>
        <v>1.7258317855631462</v>
      </c>
    </row>
    <row r="2475" spans="1:30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90"/>
        <v>2.0918649695628112E-2</v>
      </c>
      <c r="AD2475">
        <f t="shared" si="89"/>
        <v>1.725417146417116</v>
      </c>
    </row>
    <row r="2476" spans="1:30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90"/>
        <v>2.0918649695628112E-2</v>
      </c>
      <c r="AD2476">
        <f t="shared" si="89"/>
        <v>1.7251061670575936</v>
      </c>
    </row>
    <row r="2477" spans="1:30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90"/>
        <v>2.0918649695628112E-2</v>
      </c>
      <c r="AD2477">
        <f t="shared" si="89"/>
        <v>1.7246915279115635</v>
      </c>
    </row>
    <row r="2478" spans="1:30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90"/>
        <v>2.0918649695628112E-2</v>
      </c>
      <c r="AD2478">
        <f t="shared" si="89"/>
        <v>1.7241732289790264</v>
      </c>
    </row>
    <row r="2479" spans="1:30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90"/>
        <v>2.0918649695628112E-2</v>
      </c>
      <c r="AD2479">
        <f t="shared" si="89"/>
        <v>1.7237585898329961</v>
      </c>
    </row>
    <row r="2480" spans="1:30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90"/>
        <v>2.0918649695628112E-2</v>
      </c>
      <c r="AD2480">
        <f t="shared" si="89"/>
        <v>1.7234476104734737</v>
      </c>
    </row>
    <row r="2481" spans="1:30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90"/>
        <v>2.0918649695628112E-2</v>
      </c>
      <c r="AD2481">
        <f t="shared" si="89"/>
        <v>1.7230329713274439</v>
      </c>
    </row>
    <row r="2482" spans="1:30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90"/>
        <v>2.0918649695628112E-2</v>
      </c>
      <c r="AD2482">
        <f t="shared" si="89"/>
        <v>1.7228256517544287</v>
      </c>
    </row>
    <row r="2483" spans="1:30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90"/>
        <v>2.0918649695628112E-2</v>
      </c>
      <c r="AD2483">
        <f t="shared" si="89"/>
        <v>1.7225146723949063</v>
      </c>
    </row>
    <row r="2484" spans="1:30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90"/>
        <v>2.0918649695628112E-2</v>
      </c>
      <c r="AD2484">
        <f t="shared" si="89"/>
        <v>1.7221000332488765</v>
      </c>
    </row>
    <row r="2485" spans="1:30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90"/>
        <v>2.0918649695628112E-2</v>
      </c>
      <c r="AD2485">
        <f t="shared" si="89"/>
        <v>1.7216853941028465</v>
      </c>
    </row>
    <row r="2486" spans="1:30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90"/>
        <v>2.0918649695628112E-2</v>
      </c>
      <c r="AD2486">
        <f t="shared" si="89"/>
        <v>1.7212707549568167</v>
      </c>
    </row>
    <row r="2487" spans="1:30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90"/>
        <v>2.0918649695628112E-2</v>
      </c>
      <c r="AD2487">
        <f t="shared" si="89"/>
        <v>1.7209597755972943</v>
      </c>
    </row>
    <row r="2488" spans="1:30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90"/>
        <v>2.0918649695628112E-2</v>
      </c>
      <c r="AD2488">
        <f t="shared" si="89"/>
        <v>1.7205451364512641</v>
      </c>
    </row>
    <row r="2489" spans="1:30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90"/>
        <v>2.0918649695628112E-2</v>
      </c>
      <c r="AD2489">
        <f t="shared" si="89"/>
        <v>1.7201304973052343</v>
      </c>
    </row>
    <row r="2490" spans="1:30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90"/>
        <v>2.0918649695628112E-2</v>
      </c>
      <c r="AD2490">
        <f t="shared" si="89"/>
        <v>1.7198195179457119</v>
      </c>
    </row>
    <row r="2491" spans="1:30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90"/>
        <v>2.0918649695628112E-2</v>
      </c>
      <c r="AD2491">
        <f t="shared" si="89"/>
        <v>1.7194048787996818</v>
      </c>
    </row>
    <row r="2492" spans="1:30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90"/>
        <v>2.0918649695628112E-2</v>
      </c>
      <c r="AD2492">
        <f t="shared" si="89"/>
        <v>1.7188865798671444</v>
      </c>
    </row>
    <row r="2493" spans="1:30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90"/>
        <v>2.0918649695628112E-2</v>
      </c>
      <c r="AD2493">
        <f t="shared" si="89"/>
        <v>1.7185756005076218</v>
      </c>
    </row>
    <row r="2494" spans="1:30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90"/>
        <v>2.0918649695628112E-2</v>
      </c>
      <c r="AD2494">
        <f t="shared" si="89"/>
        <v>1.718368280934607</v>
      </c>
    </row>
    <row r="2495" spans="1:30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90"/>
        <v>2.0918649695628112E-2</v>
      </c>
      <c r="AD2495">
        <f t="shared" si="89"/>
        <v>1.7180573015750846</v>
      </c>
    </row>
    <row r="2496" spans="1:30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90"/>
        <v>2.0918649695628112E-2</v>
      </c>
      <c r="AD2496">
        <f t="shared" si="89"/>
        <v>1.7176426624290544</v>
      </c>
    </row>
    <row r="2497" spans="1:30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90"/>
        <v>2.0918649695628112E-2</v>
      </c>
      <c r="AD2497">
        <f t="shared" ref="AD2497:AD2560" si="91">C2498/$Z$3</f>
        <v>1.7174353428560396</v>
      </c>
    </row>
    <row r="2498" spans="1:30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2">B2499/$Z$1</f>
        <v>2.0918649695628112E-2</v>
      </c>
      <c r="AD2498">
        <f t="shared" si="91"/>
        <v>1.7172280232830246</v>
      </c>
    </row>
    <row r="2499" spans="1:30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2"/>
        <v>2.0918649695628112E-2</v>
      </c>
      <c r="AD2499">
        <f t="shared" si="91"/>
        <v>1.7168133841369948</v>
      </c>
    </row>
    <row r="2500" spans="1:30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2"/>
        <v>2.0918649695628112E-2</v>
      </c>
      <c r="AD2500">
        <f t="shared" si="91"/>
        <v>1.7162950852044572</v>
      </c>
    </row>
    <row r="2501" spans="1:30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2"/>
        <v>2.0918649695628112E-2</v>
      </c>
      <c r="AD2501">
        <f t="shared" si="91"/>
        <v>1.71577678627192</v>
      </c>
    </row>
    <row r="2502" spans="1:30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2"/>
        <v>2.0918649695628112E-2</v>
      </c>
      <c r="AD2502">
        <f t="shared" si="91"/>
        <v>1.7152584873393824</v>
      </c>
    </row>
    <row r="2503" spans="1:30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2"/>
        <v>2.0918649695628112E-2</v>
      </c>
      <c r="AD2503">
        <f t="shared" si="91"/>
        <v>1.71494750797986</v>
      </c>
    </row>
    <row r="2504" spans="1:30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2"/>
        <v>2.0918649695628112E-2</v>
      </c>
      <c r="AD2504">
        <f t="shared" si="91"/>
        <v>1.7147401884068447</v>
      </c>
    </row>
    <row r="2505" spans="1:30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2"/>
        <v>2.0918649695628112E-2</v>
      </c>
      <c r="AD2505">
        <f t="shared" si="91"/>
        <v>1.7144292090473223</v>
      </c>
    </row>
    <row r="2506" spans="1:30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2"/>
        <v>2.0918649695628112E-2</v>
      </c>
      <c r="AD2506">
        <f t="shared" si="91"/>
        <v>1.7142218894743075</v>
      </c>
    </row>
    <row r="2507" spans="1:30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2"/>
        <v>2.0918649695628112E-2</v>
      </c>
      <c r="AD2507">
        <f t="shared" si="91"/>
        <v>1.7139109101147851</v>
      </c>
    </row>
    <row r="2508" spans="1:30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2"/>
        <v>2.0918649695628112E-2</v>
      </c>
      <c r="AD2508">
        <f t="shared" si="91"/>
        <v>1.7137035905417699</v>
      </c>
    </row>
    <row r="2509" spans="1:30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2"/>
        <v>2.0918649695628112E-2</v>
      </c>
      <c r="AD2509">
        <f t="shared" si="91"/>
        <v>1.7133926111822475</v>
      </c>
    </row>
    <row r="2510" spans="1:30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2"/>
        <v>2.0918649695628112E-2</v>
      </c>
      <c r="AD2510">
        <f t="shared" si="91"/>
        <v>1.7130816318227251</v>
      </c>
    </row>
    <row r="2511" spans="1:30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2"/>
        <v>2.0918649695628112E-2</v>
      </c>
      <c r="AD2511">
        <f t="shared" si="91"/>
        <v>1.7128743122497103</v>
      </c>
    </row>
    <row r="2512" spans="1:30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2"/>
        <v>2.0918649695628112E-2</v>
      </c>
      <c r="AD2512">
        <f t="shared" si="91"/>
        <v>1.7124596731036801</v>
      </c>
    </row>
    <row r="2513" spans="1:30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2"/>
        <v>2.0918649695628112E-2</v>
      </c>
      <c r="AD2513">
        <f t="shared" si="91"/>
        <v>1.7121486937441577</v>
      </c>
    </row>
    <row r="2514" spans="1:30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2"/>
        <v>2.0918649695628112E-2</v>
      </c>
      <c r="AD2514">
        <f t="shared" si="91"/>
        <v>1.7117340545981279</v>
      </c>
    </row>
    <row r="2515" spans="1:30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2"/>
        <v>2.0918649695628112E-2</v>
      </c>
      <c r="AD2515">
        <f t="shared" si="91"/>
        <v>1.7113194154520979</v>
      </c>
    </row>
    <row r="2516" spans="1:30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2"/>
        <v>2.0918649695628112E-2</v>
      </c>
      <c r="AD2516">
        <f t="shared" si="91"/>
        <v>1.7111120958790829</v>
      </c>
    </row>
    <row r="2517" spans="1:30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2"/>
        <v>2.0918649695628112E-2</v>
      </c>
      <c r="AD2517">
        <f t="shared" si="91"/>
        <v>1.7106974567330531</v>
      </c>
    </row>
    <row r="2518" spans="1:30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2"/>
        <v>2.0918649695628112E-2</v>
      </c>
      <c r="AD2518">
        <f t="shared" si="91"/>
        <v>1.7102828175870231</v>
      </c>
    </row>
    <row r="2519" spans="1:30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2"/>
        <v>2.0918649695628112E-2</v>
      </c>
      <c r="AD2519">
        <f t="shared" si="91"/>
        <v>1.710075498014008</v>
      </c>
    </row>
    <row r="2520" spans="1:30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2"/>
        <v>2.0918649695628112E-2</v>
      </c>
      <c r="AD2520">
        <f t="shared" si="91"/>
        <v>1.7097645186544856</v>
      </c>
    </row>
    <row r="2521" spans="1:30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2"/>
        <v>2.0918649695628112E-2</v>
      </c>
      <c r="AD2521">
        <f t="shared" si="91"/>
        <v>1.7093498795084556</v>
      </c>
    </row>
    <row r="2522" spans="1:30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2"/>
        <v>2.0918649695628112E-2</v>
      </c>
      <c r="AD2522">
        <f t="shared" si="91"/>
        <v>1.7089352403624258</v>
      </c>
    </row>
    <row r="2523" spans="1:30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2"/>
        <v>2.0918649695628112E-2</v>
      </c>
      <c r="AD2523">
        <f t="shared" si="91"/>
        <v>1.7085206012163956</v>
      </c>
    </row>
    <row r="2524" spans="1:30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2"/>
        <v>2.0918649695628112E-2</v>
      </c>
      <c r="AD2524">
        <f t="shared" si="91"/>
        <v>1.7082096218568732</v>
      </c>
    </row>
    <row r="2525" spans="1:30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2"/>
        <v>2.0918649695628112E-2</v>
      </c>
      <c r="AD2525">
        <f t="shared" si="91"/>
        <v>1.7077949827108434</v>
      </c>
    </row>
    <row r="2526" spans="1:30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2"/>
        <v>2.0918649695628112E-2</v>
      </c>
      <c r="AD2526">
        <f t="shared" si="91"/>
        <v>1.707691322924336</v>
      </c>
    </row>
    <row r="2527" spans="1:30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2"/>
        <v>2.0918649695628112E-2</v>
      </c>
      <c r="AD2527">
        <f t="shared" si="91"/>
        <v>1.7072766837783058</v>
      </c>
    </row>
    <row r="2528" spans="1:30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2"/>
        <v>2.0918649695628112E-2</v>
      </c>
      <c r="AD2528">
        <f t="shared" si="91"/>
        <v>1.707069364205291</v>
      </c>
    </row>
    <row r="2529" spans="1:30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2"/>
        <v>2.0918649695628112E-2</v>
      </c>
      <c r="AD2529">
        <f t="shared" si="91"/>
        <v>1.706862044632276</v>
      </c>
    </row>
    <row r="2530" spans="1:30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2"/>
        <v>2.0918649695628112E-2</v>
      </c>
      <c r="AD2530">
        <f t="shared" si="91"/>
        <v>1.7063437456997386</v>
      </c>
    </row>
    <row r="2531" spans="1:30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2"/>
        <v>2.0918649695628112E-2</v>
      </c>
      <c r="AD2531">
        <f t="shared" si="91"/>
        <v>1.7059291065537086</v>
      </c>
    </row>
    <row r="2532" spans="1:30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2"/>
        <v>2.0918649695628112E-2</v>
      </c>
      <c r="AD2532">
        <f t="shared" si="91"/>
        <v>1.7054108076211711</v>
      </c>
    </row>
    <row r="2533" spans="1:30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2"/>
        <v>2.0918649695628112E-2</v>
      </c>
      <c r="AD2533">
        <f t="shared" si="91"/>
        <v>1.7052034880481561</v>
      </c>
    </row>
    <row r="2534" spans="1:30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2"/>
        <v>2.0918649695628112E-2</v>
      </c>
      <c r="AD2534">
        <f t="shared" si="91"/>
        <v>1.7048925086886337</v>
      </c>
    </row>
    <row r="2535" spans="1:30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2"/>
        <v>2.0918649695628112E-2</v>
      </c>
      <c r="AD2535">
        <f t="shared" si="91"/>
        <v>1.7044778695426039</v>
      </c>
    </row>
    <row r="2536" spans="1:30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2"/>
        <v>2.0918649695628112E-2</v>
      </c>
      <c r="AD2536">
        <f t="shared" si="91"/>
        <v>1.7040632303965737</v>
      </c>
    </row>
    <row r="2537" spans="1:30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2"/>
        <v>2.0918649695628112E-2</v>
      </c>
      <c r="AD2537">
        <f t="shared" si="91"/>
        <v>1.7036485912505439</v>
      </c>
    </row>
    <row r="2538" spans="1:30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2"/>
        <v>2.0918649695628112E-2</v>
      </c>
      <c r="AD2538">
        <f t="shared" si="91"/>
        <v>1.7032339521045139</v>
      </c>
    </row>
    <row r="2539" spans="1:30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2"/>
        <v>2.0918649695628112E-2</v>
      </c>
      <c r="AD2539">
        <f t="shared" si="91"/>
        <v>1.7028193129584841</v>
      </c>
    </row>
    <row r="2540" spans="1:30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2"/>
        <v>2.0918649695628112E-2</v>
      </c>
      <c r="AD2540">
        <f t="shared" si="91"/>
        <v>1.7023010140259465</v>
      </c>
    </row>
    <row r="2541" spans="1:30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2"/>
        <v>2.0918649695628112E-2</v>
      </c>
      <c r="AD2541">
        <f t="shared" si="91"/>
        <v>1.7018863748799167</v>
      </c>
    </row>
    <row r="2542" spans="1:30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2"/>
        <v>2.0918649695628112E-2</v>
      </c>
      <c r="AD2542">
        <f t="shared" si="91"/>
        <v>1.7015753955203943</v>
      </c>
    </row>
    <row r="2543" spans="1:30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2"/>
        <v>2.0918649695628112E-2</v>
      </c>
      <c r="AD2543">
        <f t="shared" si="91"/>
        <v>1.701368075947379</v>
      </c>
    </row>
    <row r="2544" spans="1:30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2"/>
        <v>2.0918649695628112E-2</v>
      </c>
      <c r="AD2544">
        <f t="shared" si="91"/>
        <v>1.7011607563743643</v>
      </c>
    </row>
    <row r="2545" spans="1:30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2"/>
        <v>2.0918649695628112E-2</v>
      </c>
      <c r="AD2545">
        <f t="shared" si="91"/>
        <v>1.7010570965878566</v>
      </c>
    </row>
    <row r="2546" spans="1:30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2"/>
        <v>2.0918649695628112E-2</v>
      </c>
      <c r="AD2546">
        <f t="shared" si="91"/>
        <v>1.7007461172283342</v>
      </c>
    </row>
    <row r="2547" spans="1:30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2"/>
        <v>2.0918649695628112E-2</v>
      </c>
      <c r="AD2547">
        <f t="shared" si="91"/>
        <v>1.7005387976553195</v>
      </c>
    </row>
    <row r="2548" spans="1:30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2"/>
        <v>2.0918649695628112E-2</v>
      </c>
      <c r="AD2548">
        <f t="shared" si="91"/>
        <v>1.7003314780823042</v>
      </c>
    </row>
    <row r="2549" spans="1:30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2"/>
        <v>2.0918649695628112E-2</v>
      </c>
      <c r="AD2549">
        <f t="shared" si="91"/>
        <v>1.7000204987227818</v>
      </c>
    </row>
    <row r="2550" spans="1:30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2"/>
        <v>2.0918649695628112E-2</v>
      </c>
      <c r="AD2550">
        <f t="shared" si="91"/>
        <v>1.699605859576752</v>
      </c>
    </row>
    <row r="2551" spans="1:30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2"/>
        <v>2.0918649695628112E-2</v>
      </c>
      <c r="AD2551">
        <f t="shared" si="91"/>
        <v>1.6992948802172294</v>
      </c>
    </row>
    <row r="2552" spans="1:30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2"/>
        <v>2.0918649695628112E-2</v>
      </c>
      <c r="AD2552">
        <f t="shared" si="91"/>
        <v>1.698983900857707</v>
      </c>
    </row>
    <row r="2553" spans="1:30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2"/>
        <v>2.0918649695628112E-2</v>
      </c>
      <c r="AD2553">
        <f t="shared" si="91"/>
        <v>1.6986729214981846</v>
      </c>
    </row>
    <row r="2554" spans="1:30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2"/>
        <v>2.0918649695628112E-2</v>
      </c>
      <c r="AD2554">
        <f t="shared" si="91"/>
        <v>1.698361942138662</v>
      </c>
    </row>
    <row r="2555" spans="1:30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2"/>
        <v>2.0918649695628112E-2</v>
      </c>
      <c r="AD2555">
        <f t="shared" si="91"/>
        <v>1.6980509627791396</v>
      </c>
    </row>
    <row r="2556" spans="1:30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2"/>
        <v>2.0918649695628112E-2</v>
      </c>
      <c r="AD2556">
        <f t="shared" si="91"/>
        <v>1.6976363236331098</v>
      </c>
    </row>
    <row r="2557" spans="1:30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2"/>
        <v>2.0918649695628112E-2</v>
      </c>
      <c r="AD2557">
        <f t="shared" si="91"/>
        <v>1.6974290040600946</v>
      </c>
    </row>
    <row r="2558" spans="1:30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2"/>
        <v>2.0918649695628112E-2</v>
      </c>
      <c r="AD2558">
        <f t="shared" si="91"/>
        <v>1.6970143649140648</v>
      </c>
    </row>
    <row r="2559" spans="1:30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2"/>
        <v>2.0918649695628112E-2</v>
      </c>
      <c r="AD2559">
        <f t="shared" si="91"/>
        <v>1.6965997257680347</v>
      </c>
    </row>
    <row r="2560" spans="1:30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2"/>
        <v>2.0918649695628112E-2</v>
      </c>
      <c r="AD2560">
        <f t="shared" si="91"/>
        <v>1.6962887464085121</v>
      </c>
    </row>
    <row r="2561" spans="1:30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2"/>
        <v>2.0918649695628112E-2</v>
      </c>
      <c r="AD2561">
        <f t="shared" ref="AD2561:AD2624" si="93">C2562/$Z$3</f>
        <v>1.6957704474759749</v>
      </c>
    </row>
    <row r="2562" spans="1:30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4">B2563/$Z$1</f>
        <v>2.0918649695628112E-2</v>
      </c>
      <c r="AD2562">
        <f t="shared" si="93"/>
        <v>1.6952521485434373</v>
      </c>
    </row>
    <row r="2563" spans="1:30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4"/>
        <v>2.0918649695628112E-2</v>
      </c>
      <c r="AD2563">
        <f t="shared" si="93"/>
        <v>1.6950448289704225</v>
      </c>
    </row>
    <row r="2564" spans="1:30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4"/>
        <v>2.0918649695628112E-2</v>
      </c>
      <c r="AD2564">
        <f t="shared" si="93"/>
        <v>1.6947338496109001</v>
      </c>
    </row>
    <row r="2565" spans="1:30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4"/>
        <v>2.0918649695628112E-2</v>
      </c>
      <c r="AD2565">
        <f t="shared" si="93"/>
        <v>1.6944228702513777</v>
      </c>
    </row>
    <row r="2566" spans="1:30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4"/>
        <v>2.0918649695628112E-2</v>
      </c>
      <c r="AD2566">
        <f t="shared" si="93"/>
        <v>1.6941118908918551</v>
      </c>
    </row>
    <row r="2567" spans="1:30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4"/>
        <v>2.0918649695628112E-2</v>
      </c>
      <c r="AD2567">
        <f t="shared" si="93"/>
        <v>1.6939045713188401</v>
      </c>
    </row>
    <row r="2568" spans="1:30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4"/>
        <v>2.0918649695628112E-2</v>
      </c>
      <c r="AD2568">
        <f t="shared" si="93"/>
        <v>1.6934899321728103</v>
      </c>
    </row>
    <row r="2569" spans="1:30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4"/>
        <v>2.0918649695628112E-2</v>
      </c>
      <c r="AD2569">
        <f t="shared" si="93"/>
        <v>1.6931789528132877</v>
      </c>
    </row>
    <row r="2570" spans="1:30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4"/>
        <v>2.0918649695628112E-2</v>
      </c>
      <c r="AD2570">
        <f t="shared" si="93"/>
        <v>1.6927643136672579</v>
      </c>
    </row>
    <row r="2571" spans="1:30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4"/>
        <v>2.0918649695628112E-2</v>
      </c>
      <c r="AD2571">
        <f t="shared" si="93"/>
        <v>1.6924533343077355</v>
      </c>
    </row>
    <row r="2572" spans="1:30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4"/>
        <v>2.0918649695628112E-2</v>
      </c>
      <c r="AD2572">
        <f t="shared" si="93"/>
        <v>1.6922460147347202</v>
      </c>
    </row>
    <row r="2573" spans="1:30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4"/>
        <v>2.0918649695628112E-2</v>
      </c>
      <c r="AD2573">
        <f t="shared" si="93"/>
        <v>1.6919350353751978</v>
      </c>
    </row>
    <row r="2574" spans="1:30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4"/>
        <v>2.0918649695628112E-2</v>
      </c>
      <c r="AD2574">
        <f t="shared" si="93"/>
        <v>1.6915203962291681</v>
      </c>
    </row>
    <row r="2575" spans="1:30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4"/>
        <v>2.0918649695628112E-2</v>
      </c>
      <c r="AD2575">
        <f t="shared" si="93"/>
        <v>1.6912094168696454</v>
      </c>
    </row>
    <row r="2576" spans="1:30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4"/>
        <v>2.0918649695628112E-2</v>
      </c>
      <c r="AD2576">
        <f t="shared" si="93"/>
        <v>1.690898437510123</v>
      </c>
    </row>
    <row r="2577" spans="1:30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4"/>
        <v>2.0918649695628112E-2</v>
      </c>
      <c r="AD2577">
        <f t="shared" si="93"/>
        <v>1.6905874581506006</v>
      </c>
    </row>
    <row r="2578" spans="1:30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4"/>
        <v>2.0918649695628112E-2</v>
      </c>
      <c r="AD2578">
        <f t="shared" si="93"/>
        <v>1.690276478791078</v>
      </c>
    </row>
    <row r="2579" spans="1:30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4"/>
        <v>2.0918649695628112E-2</v>
      </c>
      <c r="AD2579">
        <f t="shared" si="93"/>
        <v>1.6898618396450482</v>
      </c>
    </row>
    <row r="2580" spans="1:30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4"/>
        <v>2.0918649695628112E-2</v>
      </c>
      <c r="AD2580">
        <f t="shared" si="93"/>
        <v>1.6894472004990182</v>
      </c>
    </row>
    <row r="2581" spans="1:30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4"/>
        <v>2.0918649695628112E-2</v>
      </c>
      <c r="AD2581">
        <f t="shared" si="93"/>
        <v>1.6891362211394956</v>
      </c>
    </row>
    <row r="2582" spans="1:30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4"/>
        <v>2.0918649695628112E-2</v>
      </c>
      <c r="AD2582">
        <f t="shared" si="93"/>
        <v>1.6890325613529882</v>
      </c>
    </row>
    <row r="2583" spans="1:30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4"/>
        <v>2.0918649695628112E-2</v>
      </c>
      <c r="AD2583">
        <f t="shared" si="93"/>
        <v>1.6887215819934658</v>
      </c>
    </row>
    <row r="2584" spans="1:30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4"/>
        <v>2.0918649695628112E-2</v>
      </c>
      <c r="AD2584">
        <f t="shared" si="93"/>
        <v>1.6885142624204508</v>
      </c>
    </row>
    <row r="2585" spans="1:30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4"/>
        <v>2.0918649695628112E-2</v>
      </c>
      <c r="AD2585">
        <f t="shared" si="93"/>
        <v>1.6882032830609286</v>
      </c>
    </row>
    <row r="2586" spans="1:30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4"/>
        <v>2.0918649695628112E-2</v>
      </c>
      <c r="AD2586">
        <f t="shared" si="93"/>
        <v>1.687892303701406</v>
      </c>
    </row>
    <row r="2587" spans="1:30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4"/>
        <v>2.0918649695628112E-2</v>
      </c>
      <c r="AD2587">
        <f t="shared" si="93"/>
        <v>1.6872703449823612</v>
      </c>
    </row>
    <row r="2588" spans="1:30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4"/>
        <v>2.0918649695628112E-2</v>
      </c>
      <c r="AD2588">
        <f t="shared" si="93"/>
        <v>1.6867520460498235</v>
      </c>
    </row>
    <row r="2589" spans="1:30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4"/>
        <v>2.0918649695628112E-2</v>
      </c>
      <c r="AD2589">
        <f t="shared" si="93"/>
        <v>1.6866483862633161</v>
      </c>
    </row>
    <row r="2590" spans="1:30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4"/>
        <v>2.0918649695628112E-2</v>
      </c>
      <c r="AD2590">
        <f t="shared" si="93"/>
        <v>1.6865447264768085</v>
      </c>
    </row>
    <row r="2591" spans="1:30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4"/>
        <v>2.0918649695628112E-2</v>
      </c>
      <c r="AD2591">
        <f t="shared" si="93"/>
        <v>1.6862337471172859</v>
      </c>
    </row>
    <row r="2592" spans="1:30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4"/>
        <v>2.0918649695628112E-2</v>
      </c>
      <c r="AD2592">
        <f t="shared" si="93"/>
        <v>1.6860264275442711</v>
      </c>
    </row>
    <row r="2593" spans="1:30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4"/>
        <v>2.0918649695628112E-2</v>
      </c>
      <c r="AD2593">
        <f t="shared" si="93"/>
        <v>1.6856117883982413</v>
      </c>
    </row>
    <row r="2594" spans="1:30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4"/>
        <v>2.0918649695628112E-2</v>
      </c>
      <c r="AD2594">
        <f t="shared" si="93"/>
        <v>1.6855081286117337</v>
      </c>
    </row>
    <row r="2595" spans="1:30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4"/>
        <v>2.0918649695628112E-2</v>
      </c>
      <c r="AD2595">
        <f t="shared" si="93"/>
        <v>1.6855081286117337</v>
      </c>
    </row>
    <row r="2596" spans="1:30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4"/>
        <v>2.0918649695628112E-2</v>
      </c>
      <c r="AD2596">
        <f t="shared" si="93"/>
        <v>1.6854044688252263</v>
      </c>
    </row>
    <row r="2597" spans="1:30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4"/>
        <v>2.0918649695628112E-2</v>
      </c>
      <c r="AD2597">
        <f t="shared" si="93"/>
        <v>1.6850934894657037</v>
      </c>
    </row>
    <row r="2598" spans="1:30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4"/>
        <v>2.0918649695628112E-2</v>
      </c>
      <c r="AD2598">
        <f t="shared" si="93"/>
        <v>1.6849898296791963</v>
      </c>
    </row>
    <row r="2599" spans="1:30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4"/>
        <v>2.0918649695628112E-2</v>
      </c>
      <c r="AD2599">
        <f t="shared" si="93"/>
        <v>1.6847825101061813</v>
      </c>
    </row>
    <row r="2600" spans="1:30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4"/>
        <v>2.0918649695628112E-2</v>
      </c>
      <c r="AD2600">
        <f t="shared" si="93"/>
        <v>1.6847825101061813</v>
      </c>
    </row>
    <row r="2601" spans="1:30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4"/>
        <v>2.0918649695628112E-2</v>
      </c>
      <c r="AD2601">
        <f t="shared" si="93"/>
        <v>1.6844715307466589</v>
      </c>
    </row>
    <row r="2602" spans="1:30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4"/>
        <v>2.0918649695628112E-2</v>
      </c>
      <c r="AD2602">
        <f t="shared" si="93"/>
        <v>1.6840568916006289</v>
      </c>
    </row>
    <row r="2603" spans="1:30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4"/>
        <v>2.0918649695628112E-2</v>
      </c>
      <c r="AD2603">
        <f t="shared" si="93"/>
        <v>1.6837459122411065</v>
      </c>
    </row>
    <row r="2604" spans="1:30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4"/>
        <v>2.0918649695628112E-2</v>
      </c>
      <c r="AD2604">
        <f t="shared" si="93"/>
        <v>1.6835385926680915</v>
      </c>
    </row>
    <row r="2605" spans="1:30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4"/>
        <v>2.0918649695628112E-2</v>
      </c>
      <c r="AD2605">
        <f t="shared" si="93"/>
        <v>1.6833312730950762</v>
      </c>
    </row>
    <row r="2606" spans="1:30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4"/>
        <v>2.0918649695628112E-2</v>
      </c>
      <c r="AD2606">
        <f t="shared" si="93"/>
        <v>1.6833312730950762</v>
      </c>
    </row>
    <row r="2607" spans="1:30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4"/>
        <v>2.0918649695628112E-2</v>
      </c>
      <c r="AD2607">
        <f t="shared" si="93"/>
        <v>1.6831239535220615</v>
      </c>
    </row>
    <row r="2608" spans="1:30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4"/>
        <v>2.0918649695628112E-2</v>
      </c>
      <c r="AD2608">
        <f t="shared" si="93"/>
        <v>1.6828129741625391</v>
      </c>
    </row>
    <row r="2609" spans="1:30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4"/>
        <v>2.0918649695628112E-2</v>
      </c>
      <c r="AD2609">
        <f t="shared" si="93"/>
        <v>1.6827093143760317</v>
      </c>
    </row>
    <row r="2610" spans="1:30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4"/>
        <v>2.0918649695628112E-2</v>
      </c>
      <c r="AD2610">
        <f t="shared" si="93"/>
        <v>1.682605654589524</v>
      </c>
    </row>
    <row r="2611" spans="1:30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4"/>
        <v>2.0918649695628112E-2</v>
      </c>
      <c r="AD2611">
        <f t="shared" si="93"/>
        <v>1.6823983350165093</v>
      </c>
    </row>
    <row r="2612" spans="1:30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4"/>
        <v>2.0918649695628112E-2</v>
      </c>
      <c r="AD2612">
        <f t="shared" si="93"/>
        <v>1.682191015443494</v>
      </c>
    </row>
    <row r="2613" spans="1:30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4"/>
        <v>2.0918649695628112E-2</v>
      </c>
      <c r="AD2613">
        <f t="shared" si="93"/>
        <v>1.681983695870479</v>
      </c>
    </row>
    <row r="2614" spans="1:30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4"/>
        <v>2.0918649695628112E-2</v>
      </c>
      <c r="AD2614">
        <f t="shared" si="93"/>
        <v>1.6816727165109566</v>
      </c>
    </row>
    <row r="2615" spans="1:30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4"/>
        <v>2.0918649695628112E-2</v>
      </c>
      <c r="AD2615">
        <f t="shared" si="93"/>
        <v>1.6815690567244492</v>
      </c>
    </row>
    <row r="2616" spans="1:30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4"/>
        <v>2.0918649695628112E-2</v>
      </c>
      <c r="AD2616">
        <f t="shared" si="93"/>
        <v>1.6814653969379418</v>
      </c>
    </row>
    <row r="2617" spans="1:30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4"/>
        <v>2.0918649695628112E-2</v>
      </c>
      <c r="AD2617">
        <f t="shared" si="93"/>
        <v>1.6813617371514342</v>
      </c>
    </row>
    <row r="2618" spans="1:30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4"/>
        <v>2.0918649695628112E-2</v>
      </c>
      <c r="AD2618">
        <f t="shared" si="93"/>
        <v>1.6811544175784194</v>
      </c>
    </row>
    <row r="2619" spans="1:30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4"/>
        <v>2.0918649695628112E-2</v>
      </c>
      <c r="AD2619">
        <f t="shared" si="93"/>
        <v>1.6809470980054042</v>
      </c>
    </row>
    <row r="2620" spans="1:30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4"/>
        <v>2.0918649695628112E-2</v>
      </c>
      <c r="AD2620">
        <f t="shared" si="93"/>
        <v>1.6806361186458818</v>
      </c>
    </row>
    <row r="2621" spans="1:30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4"/>
        <v>2.0918649695628112E-2</v>
      </c>
      <c r="AD2621">
        <f t="shared" si="93"/>
        <v>1.6803251392863594</v>
      </c>
    </row>
    <row r="2622" spans="1:30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4"/>
        <v>2.0918649695628112E-2</v>
      </c>
      <c r="AD2622">
        <f t="shared" si="93"/>
        <v>1.6799105001403294</v>
      </c>
    </row>
    <row r="2623" spans="1:30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4"/>
        <v>2.0918649695628112E-2</v>
      </c>
      <c r="AD2623">
        <f t="shared" si="93"/>
        <v>1.6797031805673144</v>
      </c>
    </row>
    <row r="2624" spans="1:30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4"/>
        <v>2.0918649695628112E-2</v>
      </c>
      <c r="AD2624">
        <f t="shared" si="93"/>
        <v>1.6794958609942996</v>
      </c>
    </row>
    <row r="2625" spans="1:30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4"/>
        <v>2.0918649695628112E-2</v>
      </c>
      <c r="AD2625">
        <f t="shared" ref="AD2625:AD2688" si="95">C2626/$Z$3</f>
        <v>1.679392201207792</v>
      </c>
    </row>
    <row r="2626" spans="1:30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6">B2627/$Z$1</f>
        <v>2.0918649695628112E-2</v>
      </c>
      <c r="AD2626">
        <f t="shared" si="95"/>
        <v>1.6791848816347772</v>
      </c>
    </row>
    <row r="2627" spans="1:30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6"/>
        <v>2.0918649695628112E-2</v>
      </c>
      <c r="AD2627">
        <f t="shared" si="95"/>
        <v>1.678977562061762</v>
      </c>
    </row>
    <row r="2628" spans="1:30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6"/>
        <v>2.0918649695628112E-2</v>
      </c>
      <c r="AD2628">
        <f t="shared" si="95"/>
        <v>1.6788739022752546</v>
      </c>
    </row>
    <row r="2629" spans="1:30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6"/>
        <v>2.0918649695628112E-2</v>
      </c>
      <c r="AD2629">
        <f t="shared" si="95"/>
        <v>1.6786665827022396</v>
      </c>
    </row>
    <row r="2630" spans="1:30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6"/>
        <v>2.0918649695628112E-2</v>
      </c>
      <c r="AD2630">
        <f t="shared" si="95"/>
        <v>1.6785629229157322</v>
      </c>
    </row>
    <row r="2631" spans="1:30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6"/>
        <v>2.0918649695628112E-2</v>
      </c>
      <c r="AD2631">
        <f t="shared" si="95"/>
        <v>1.6782519435562098</v>
      </c>
    </row>
    <row r="2632" spans="1:30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6"/>
        <v>2.0918649695628112E-2</v>
      </c>
      <c r="AD2632">
        <f t="shared" si="95"/>
        <v>1.6777336446236721</v>
      </c>
    </row>
    <row r="2633" spans="1:30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6"/>
        <v>2.0918649695628112E-2</v>
      </c>
      <c r="AD2633">
        <f t="shared" si="95"/>
        <v>1.6773190054776423</v>
      </c>
    </row>
    <row r="2634" spans="1:30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6"/>
        <v>2.0918649695628112E-2</v>
      </c>
      <c r="AD2634">
        <f t="shared" si="95"/>
        <v>1.6771116859046271</v>
      </c>
    </row>
    <row r="2635" spans="1:30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6"/>
        <v>2.0918649695628112E-2</v>
      </c>
      <c r="AD2635">
        <f t="shared" si="95"/>
        <v>1.6769043663316123</v>
      </c>
    </row>
    <row r="2636" spans="1:30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6"/>
        <v>2.0918649695628112E-2</v>
      </c>
      <c r="AD2636">
        <f t="shared" si="95"/>
        <v>1.6768007065451047</v>
      </c>
    </row>
    <row r="2637" spans="1:30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6"/>
        <v>2.0918649695628112E-2</v>
      </c>
      <c r="AD2637">
        <f t="shared" si="95"/>
        <v>1.6768007065451047</v>
      </c>
    </row>
    <row r="2638" spans="1:30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6"/>
        <v>2.0918649695628112E-2</v>
      </c>
      <c r="AD2638">
        <f t="shared" si="95"/>
        <v>1.6765933869720899</v>
      </c>
    </row>
    <row r="2639" spans="1:30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6"/>
        <v>2.0918649695628112E-2</v>
      </c>
      <c r="AD2639">
        <f t="shared" si="95"/>
        <v>1.6763860673990749</v>
      </c>
    </row>
    <row r="2640" spans="1:30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6"/>
        <v>2.0918649695628112E-2</v>
      </c>
      <c r="AD2640">
        <f t="shared" si="95"/>
        <v>1.6761787478260597</v>
      </c>
    </row>
    <row r="2641" spans="1:30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6"/>
        <v>2.0918649695628112E-2</v>
      </c>
      <c r="AD2641">
        <f t="shared" si="95"/>
        <v>1.6759714282530449</v>
      </c>
    </row>
    <row r="2642" spans="1:30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6"/>
        <v>2.0918649695628112E-2</v>
      </c>
      <c r="AD2642">
        <f t="shared" si="95"/>
        <v>1.6756604488935225</v>
      </c>
    </row>
    <row r="2643" spans="1:30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6"/>
        <v>2.0918649695628112E-2</v>
      </c>
      <c r="AD2643">
        <f t="shared" si="95"/>
        <v>1.6757641086800299</v>
      </c>
    </row>
    <row r="2644" spans="1:30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6"/>
        <v>2.0918649695628112E-2</v>
      </c>
      <c r="AD2644">
        <f t="shared" si="95"/>
        <v>1.6757641086800299</v>
      </c>
    </row>
    <row r="2645" spans="1:30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6"/>
        <v>2.0918649695628112E-2</v>
      </c>
      <c r="AD2645">
        <f t="shared" si="95"/>
        <v>1.6756604488935225</v>
      </c>
    </row>
    <row r="2646" spans="1:30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6"/>
        <v>2.0918649695628112E-2</v>
      </c>
      <c r="AD2646">
        <f t="shared" si="95"/>
        <v>1.6757641086800299</v>
      </c>
    </row>
    <row r="2647" spans="1:30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6"/>
        <v>2.0918649695628112E-2</v>
      </c>
      <c r="AD2647">
        <f t="shared" si="95"/>
        <v>1.6755567891070149</v>
      </c>
    </row>
    <row r="2648" spans="1:30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6"/>
        <v>2.0918649695628112E-2</v>
      </c>
      <c r="AD2648">
        <f t="shared" si="95"/>
        <v>1.6751421499609849</v>
      </c>
    </row>
    <row r="2649" spans="1:30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6"/>
        <v>2.0918649695628112E-2</v>
      </c>
      <c r="AD2649">
        <f t="shared" si="95"/>
        <v>1.6748311706014625</v>
      </c>
    </row>
    <row r="2650" spans="1:30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6"/>
        <v>2.0918649695628112E-2</v>
      </c>
      <c r="AD2650">
        <f t="shared" si="95"/>
        <v>1.6745201912419401</v>
      </c>
    </row>
    <row r="2651" spans="1:30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6"/>
        <v>2.0918649695628112E-2</v>
      </c>
      <c r="AD2651">
        <f t="shared" si="95"/>
        <v>1.6743128716689253</v>
      </c>
    </row>
    <row r="2652" spans="1:30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6"/>
        <v>2.0918649695628112E-2</v>
      </c>
      <c r="AD2652">
        <f t="shared" si="95"/>
        <v>1.6741055520959101</v>
      </c>
    </row>
    <row r="2653" spans="1:30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6"/>
        <v>2.0918649695628112E-2</v>
      </c>
      <c r="AD2653">
        <f t="shared" si="95"/>
        <v>1.6740018923094027</v>
      </c>
    </row>
    <row r="2654" spans="1:30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6"/>
        <v>2.0918649695628112E-2</v>
      </c>
      <c r="AD2654">
        <f t="shared" si="95"/>
        <v>1.6740018923094027</v>
      </c>
    </row>
    <row r="2655" spans="1:30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6"/>
        <v>2.0918649695628112E-2</v>
      </c>
      <c r="AD2655">
        <f t="shared" si="95"/>
        <v>1.6736909129498803</v>
      </c>
    </row>
    <row r="2656" spans="1:30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6"/>
        <v>2.0918649695628112E-2</v>
      </c>
      <c r="AD2656">
        <f t="shared" si="95"/>
        <v>1.6735872531633726</v>
      </c>
    </row>
    <row r="2657" spans="1:30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6"/>
        <v>2.0918649695628112E-2</v>
      </c>
      <c r="AD2657">
        <f t="shared" si="95"/>
        <v>1.6732762738038502</v>
      </c>
    </row>
    <row r="2658" spans="1:30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6"/>
        <v>2.0918649695628112E-2</v>
      </c>
      <c r="AD2658">
        <f t="shared" si="95"/>
        <v>1.6729652944443276</v>
      </c>
    </row>
    <row r="2659" spans="1:30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6"/>
        <v>2.0918649695628112E-2</v>
      </c>
      <c r="AD2659">
        <f t="shared" si="95"/>
        <v>1.6727579748713128</v>
      </c>
    </row>
    <row r="2660" spans="1:30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6"/>
        <v>2.0918649695628112E-2</v>
      </c>
      <c r="AD2660">
        <f t="shared" si="95"/>
        <v>1.6724469955117904</v>
      </c>
    </row>
    <row r="2661" spans="1:30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6"/>
        <v>2.0918649695628112E-2</v>
      </c>
      <c r="AD2661">
        <f t="shared" si="95"/>
        <v>1.6722396759387754</v>
      </c>
    </row>
    <row r="2662" spans="1:30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6"/>
        <v>2.0918649695628112E-2</v>
      </c>
      <c r="AD2662">
        <f t="shared" si="95"/>
        <v>1.6722396759387754</v>
      </c>
    </row>
    <row r="2663" spans="1:30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6"/>
        <v>2.0918649695628112E-2</v>
      </c>
      <c r="AD2663">
        <f t="shared" si="95"/>
        <v>1.6720323563657606</v>
      </c>
    </row>
    <row r="2664" spans="1:30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6"/>
        <v>2.0918649695628112E-2</v>
      </c>
      <c r="AD2664">
        <f t="shared" si="95"/>
        <v>1.6720323563657606</v>
      </c>
    </row>
    <row r="2665" spans="1:30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6"/>
        <v>2.0918649695628112E-2</v>
      </c>
      <c r="AD2665">
        <f t="shared" si="95"/>
        <v>1.6718250367927454</v>
      </c>
    </row>
    <row r="2666" spans="1:30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6"/>
        <v>2.0918649695628112E-2</v>
      </c>
      <c r="AD2666">
        <f t="shared" si="95"/>
        <v>1.671721377006238</v>
      </c>
    </row>
    <row r="2667" spans="1:30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6"/>
        <v>2.0918649695628112E-2</v>
      </c>
      <c r="AD2667">
        <f t="shared" si="95"/>
        <v>1.6716177172197304</v>
      </c>
    </row>
    <row r="2668" spans="1:30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6"/>
        <v>2.0918649695628112E-2</v>
      </c>
      <c r="AD2668">
        <f t="shared" si="95"/>
        <v>1.671514057433223</v>
      </c>
    </row>
    <row r="2669" spans="1:30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6"/>
        <v>2.0918649695628112E-2</v>
      </c>
      <c r="AD2669">
        <f t="shared" si="95"/>
        <v>1.6712030780737006</v>
      </c>
    </row>
    <row r="2670" spans="1:30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6"/>
        <v>2.0918649695628112E-2</v>
      </c>
      <c r="AD2670">
        <f t="shared" si="95"/>
        <v>1.6710994182871932</v>
      </c>
    </row>
    <row r="2671" spans="1:30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6"/>
        <v>2.0918649695628112E-2</v>
      </c>
      <c r="AD2671">
        <f t="shared" si="95"/>
        <v>1.6709957585006854</v>
      </c>
    </row>
    <row r="2672" spans="1:30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6"/>
        <v>2.0918649695628112E-2</v>
      </c>
      <c r="AD2672">
        <f t="shared" si="95"/>
        <v>1.6707884389276706</v>
      </c>
    </row>
    <row r="2673" spans="1:30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6"/>
        <v>2.0918649695628112E-2</v>
      </c>
      <c r="AD2673">
        <f t="shared" si="95"/>
        <v>1.6704774595681482</v>
      </c>
    </row>
    <row r="2674" spans="1:30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6"/>
        <v>2.0918649695628112E-2</v>
      </c>
      <c r="AD2674">
        <f t="shared" si="95"/>
        <v>1.6704774595681482</v>
      </c>
    </row>
    <row r="2675" spans="1:30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6"/>
        <v>2.0918649695628112E-2</v>
      </c>
      <c r="AD2675">
        <f t="shared" si="95"/>
        <v>1.6703737997816406</v>
      </c>
    </row>
    <row r="2676" spans="1:30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6"/>
        <v>2.0918649695628112E-2</v>
      </c>
      <c r="AD2676">
        <f t="shared" si="95"/>
        <v>1.6700628204221184</v>
      </c>
    </row>
    <row r="2677" spans="1:30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6"/>
        <v>2.0918649695628112E-2</v>
      </c>
      <c r="AD2677">
        <f t="shared" si="95"/>
        <v>1.6696481812760882</v>
      </c>
    </row>
    <row r="2678" spans="1:30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6"/>
        <v>2.0918649695628112E-2</v>
      </c>
      <c r="AD2678">
        <f t="shared" si="95"/>
        <v>1.6694408617030734</v>
      </c>
    </row>
    <row r="2679" spans="1:30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6"/>
        <v>2.0918649695628112E-2</v>
      </c>
      <c r="AD2679">
        <f t="shared" si="95"/>
        <v>1.6694408617030734</v>
      </c>
    </row>
    <row r="2680" spans="1:30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6"/>
        <v>2.0918649695628112E-2</v>
      </c>
      <c r="AD2680">
        <f t="shared" si="95"/>
        <v>1.6693372019165658</v>
      </c>
    </row>
    <row r="2681" spans="1:30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6"/>
        <v>2.0918649695628112E-2</v>
      </c>
      <c r="AD2681">
        <f t="shared" si="95"/>
        <v>1.6689225627705357</v>
      </c>
    </row>
    <row r="2682" spans="1:30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6"/>
        <v>2.0918649695628112E-2</v>
      </c>
      <c r="AD2682">
        <f t="shared" si="95"/>
        <v>1.6686115834110133</v>
      </c>
    </row>
    <row r="2683" spans="1:30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6"/>
        <v>2.0918649695628112E-2</v>
      </c>
      <c r="AD2683">
        <f t="shared" si="95"/>
        <v>1.6683006040514909</v>
      </c>
    </row>
    <row r="2684" spans="1:30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6"/>
        <v>2.0918649695628112E-2</v>
      </c>
      <c r="AD2684">
        <f t="shared" si="95"/>
        <v>1.6684042638379983</v>
      </c>
    </row>
    <row r="2685" spans="1:30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6"/>
        <v>2.0918649695628112E-2</v>
      </c>
      <c r="AD2685">
        <f t="shared" si="95"/>
        <v>1.6681969442649835</v>
      </c>
    </row>
    <row r="2686" spans="1:30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6"/>
        <v>2.0918649695628112E-2</v>
      </c>
      <c r="AD2686">
        <f t="shared" si="95"/>
        <v>1.6681969442649835</v>
      </c>
    </row>
    <row r="2687" spans="1:30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6"/>
        <v>2.0918649695628112E-2</v>
      </c>
      <c r="AD2687">
        <f t="shared" si="95"/>
        <v>1.6680932844784757</v>
      </c>
    </row>
    <row r="2688" spans="1:30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6"/>
        <v>2.0918649695628112E-2</v>
      </c>
      <c r="AD2688">
        <f t="shared" si="95"/>
        <v>1.6678859649054609</v>
      </c>
    </row>
    <row r="2689" spans="1:30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6"/>
        <v>2.0918649695628112E-2</v>
      </c>
      <c r="AD2689">
        <f t="shared" ref="AD2689:AD2752" si="97">C2690/$Z$3</f>
        <v>1.6676786453324459</v>
      </c>
    </row>
    <row r="2690" spans="1:30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8">B2691/$Z$1</f>
        <v>2.0918649695628112E-2</v>
      </c>
      <c r="AD2690">
        <f t="shared" si="97"/>
        <v>1.6675749855459385</v>
      </c>
    </row>
    <row r="2691" spans="1:30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8"/>
        <v>2.0918649695628112E-2</v>
      </c>
      <c r="AD2691">
        <f t="shared" si="97"/>
        <v>1.6675749855459385</v>
      </c>
    </row>
    <row r="2692" spans="1:30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8"/>
        <v>2.0918649695628112E-2</v>
      </c>
      <c r="AD2692">
        <f t="shared" si="97"/>
        <v>1.6671603463999087</v>
      </c>
    </row>
    <row r="2693" spans="1:30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8"/>
        <v>2.0918649695628112E-2</v>
      </c>
      <c r="AD2693">
        <f t="shared" si="97"/>
        <v>1.6668493670403861</v>
      </c>
    </row>
    <row r="2694" spans="1:30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8"/>
        <v>2.0918649695628112E-2</v>
      </c>
      <c r="AD2694">
        <f t="shared" si="97"/>
        <v>1.6669530268268935</v>
      </c>
    </row>
    <row r="2695" spans="1:30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8"/>
        <v>2.0918649695628112E-2</v>
      </c>
      <c r="AD2695">
        <f t="shared" si="97"/>
        <v>1.6670566866134009</v>
      </c>
    </row>
    <row r="2696" spans="1:30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8"/>
        <v>2.0918649695628112E-2</v>
      </c>
      <c r="AD2696">
        <f t="shared" si="97"/>
        <v>1.6670566866134009</v>
      </c>
    </row>
    <row r="2697" spans="1:30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8"/>
        <v>2.0918649695628112E-2</v>
      </c>
      <c r="AD2697">
        <f t="shared" si="97"/>
        <v>1.6670566866134009</v>
      </c>
    </row>
    <row r="2698" spans="1:30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8"/>
        <v>2.0918649695628112E-2</v>
      </c>
      <c r="AD2698">
        <f t="shared" si="97"/>
        <v>1.6668493670403861</v>
      </c>
    </row>
    <row r="2699" spans="1:30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8"/>
        <v>2.0918649695628112E-2</v>
      </c>
      <c r="AD2699">
        <f t="shared" si="97"/>
        <v>1.6669530268268935</v>
      </c>
    </row>
    <row r="2700" spans="1:30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8"/>
        <v>2.0918649695628112E-2</v>
      </c>
      <c r="AD2700">
        <f t="shared" si="97"/>
        <v>1.6667457072538785</v>
      </c>
    </row>
    <row r="2701" spans="1:30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8"/>
        <v>2.0918649695628112E-2</v>
      </c>
      <c r="AD2701">
        <f t="shared" si="97"/>
        <v>1.6664347278943561</v>
      </c>
    </row>
    <row r="2702" spans="1:30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8"/>
        <v>2.0918649695628112E-2</v>
      </c>
      <c r="AD2702">
        <f t="shared" si="97"/>
        <v>1.6663310681078487</v>
      </c>
    </row>
    <row r="2703" spans="1:30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8"/>
        <v>2.0918649695628112E-2</v>
      </c>
      <c r="AD2703">
        <f t="shared" si="97"/>
        <v>1.6660200887483261</v>
      </c>
    </row>
    <row r="2704" spans="1:30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8"/>
        <v>2.0918649695628112E-2</v>
      </c>
      <c r="AD2704">
        <f t="shared" si="97"/>
        <v>1.6656054496022963</v>
      </c>
    </row>
    <row r="2705" spans="1:30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8"/>
        <v>2.0918649695628112E-2</v>
      </c>
      <c r="AD2705">
        <f t="shared" si="97"/>
        <v>1.6652944702427739</v>
      </c>
    </row>
    <row r="2706" spans="1:30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8"/>
        <v>2.0918649695628112E-2</v>
      </c>
      <c r="AD2706">
        <f t="shared" si="97"/>
        <v>1.6651908104562663</v>
      </c>
    </row>
    <row r="2707" spans="1:30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8"/>
        <v>2.0918649695628112E-2</v>
      </c>
      <c r="AD2707">
        <f t="shared" si="97"/>
        <v>1.6651908104562663</v>
      </c>
    </row>
    <row r="2708" spans="1:30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8"/>
        <v>2.0918649695628112E-2</v>
      </c>
      <c r="AD2708">
        <f t="shared" si="97"/>
        <v>1.6648798310967441</v>
      </c>
    </row>
    <row r="2709" spans="1:30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8"/>
        <v>2.0918649695628112E-2</v>
      </c>
      <c r="AD2709">
        <f t="shared" si="97"/>
        <v>1.6648798310967441</v>
      </c>
    </row>
    <row r="2710" spans="1:30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8"/>
        <v>2.0918649695628112E-2</v>
      </c>
      <c r="AD2710">
        <f t="shared" si="97"/>
        <v>1.6647761713102363</v>
      </c>
    </row>
    <row r="2711" spans="1:30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8"/>
        <v>2.0918649695628112E-2</v>
      </c>
      <c r="AD2711">
        <f t="shared" si="97"/>
        <v>1.6647761713102363</v>
      </c>
    </row>
    <row r="2712" spans="1:30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8"/>
        <v>2.0918649695628112E-2</v>
      </c>
      <c r="AD2712">
        <f t="shared" si="97"/>
        <v>1.6647761713102363</v>
      </c>
    </row>
    <row r="2713" spans="1:30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8"/>
        <v>2.0918649695628112E-2</v>
      </c>
      <c r="AD2713">
        <f t="shared" si="97"/>
        <v>1.6646725115237289</v>
      </c>
    </row>
    <row r="2714" spans="1:30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8"/>
        <v>2.0918649695628112E-2</v>
      </c>
      <c r="AD2714">
        <f t="shared" si="97"/>
        <v>1.6646725115237289</v>
      </c>
    </row>
    <row r="2715" spans="1:30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8"/>
        <v>2.0918649695628112E-2</v>
      </c>
      <c r="AD2715">
        <f t="shared" si="97"/>
        <v>1.6643615321642065</v>
      </c>
    </row>
    <row r="2716" spans="1:30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8"/>
        <v>2.0918649695628112E-2</v>
      </c>
      <c r="AD2716">
        <f t="shared" si="97"/>
        <v>1.6639468930181767</v>
      </c>
    </row>
    <row r="2717" spans="1:30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8"/>
        <v>2.0918649695628112E-2</v>
      </c>
      <c r="AD2717">
        <f t="shared" si="97"/>
        <v>1.663635913658654</v>
      </c>
    </row>
    <row r="2718" spans="1:30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8"/>
        <v>2.0918649695628112E-2</v>
      </c>
      <c r="AD2718">
        <f t="shared" si="97"/>
        <v>1.6635322538721464</v>
      </c>
    </row>
    <row r="2719" spans="1:30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8"/>
        <v>2.0918649695628112E-2</v>
      </c>
      <c r="AD2719">
        <f t="shared" si="97"/>
        <v>1.663428594085639</v>
      </c>
    </row>
    <row r="2720" spans="1:30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8"/>
        <v>2.0918649695628112E-2</v>
      </c>
      <c r="AD2720">
        <f t="shared" si="97"/>
        <v>1.6633249342991316</v>
      </c>
    </row>
    <row r="2721" spans="1:30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8"/>
        <v>2.0918649695628112E-2</v>
      </c>
      <c r="AD2721">
        <f t="shared" si="97"/>
        <v>1.663221274512624</v>
      </c>
    </row>
    <row r="2722" spans="1:30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8"/>
        <v>2.0918649695628112E-2</v>
      </c>
      <c r="AD2722">
        <f t="shared" si="97"/>
        <v>1.663221274512624</v>
      </c>
    </row>
    <row r="2723" spans="1:30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8"/>
        <v>2.0918649695628112E-2</v>
      </c>
      <c r="AD2723">
        <f t="shared" si="97"/>
        <v>1.663221274512624</v>
      </c>
    </row>
    <row r="2724" spans="1:30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8"/>
        <v>2.0918649695628112E-2</v>
      </c>
      <c r="AD2724">
        <f t="shared" si="97"/>
        <v>1.6630139549396092</v>
      </c>
    </row>
    <row r="2725" spans="1:30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8"/>
        <v>2.0918649695628112E-2</v>
      </c>
      <c r="AD2725">
        <f t="shared" si="97"/>
        <v>1.6629102951531014</v>
      </c>
    </row>
    <row r="2726" spans="1:30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8"/>
        <v>2.0918649695628112E-2</v>
      </c>
      <c r="AD2726">
        <f t="shared" si="97"/>
        <v>1.6627029755800866</v>
      </c>
    </row>
    <row r="2727" spans="1:30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8"/>
        <v>2.0918649695628112E-2</v>
      </c>
      <c r="AD2727">
        <f t="shared" si="97"/>
        <v>1.6627029755800866</v>
      </c>
    </row>
    <row r="2728" spans="1:30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8"/>
        <v>2.0918649695628112E-2</v>
      </c>
      <c r="AD2728">
        <f t="shared" si="97"/>
        <v>1.6627029755800866</v>
      </c>
    </row>
    <row r="2729" spans="1:30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8"/>
        <v>2.0918649695628112E-2</v>
      </c>
      <c r="AD2729">
        <f t="shared" si="97"/>
        <v>1.6623919962205642</v>
      </c>
    </row>
    <row r="2730" spans="1:30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8"/>
        <v>2.0918649695628112E-2</v>
      </c>
      <c r="AD2730">
        <f t="shared" si="97"/>
        <v>1.6620810168610418</v>
      </c>
    </row>
    <row r="2731" spans="1:30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8"/>
        <v>2.0918649695628112E-2</v>
      </c>
      <c r="AD2731">
        <f t="shared" si="97"/>
        <v>1.6616663777150118</v>
      </c>
    </row>
    <row r="2732" spans="1:30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8"/>
        <v>2.0918649695628112E-2</v>
      </c>
      <c r="AD2732">
        <f t="shared" si="97"/>
        <v>1.6618736972880266</v>
      </c>
    </row>
    <row r="2733" spans="1:30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8"/>
        <v>2.0918649695628112E-2</v>
      </c>
      <c r="AD2733">
        <f t="shared" si="97"/>
        <v>1.6617700375015192</v>
      </c>
    </row>
    <row r="2734" spans="1:30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8"/>
        <v>2.0918649695628112E-2</v>
      </c>
      <c r="AD2734">
        <f t="shared" si="97"/>
        <v>1.6616663777150118</v>
      </c>
    </row>
    <row r="2735" spans="1:30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8"/>
        <v>2.0918649695628112E-2</v>
      </c>
      <c r="AD2735">
        <f t="shared" si="97"/>
        <v>1.6612517385689818</v>
      </c>
    </row>
    <row r="2736" spans="1:30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8"/>
        <v>2.0918649695628112E-2</v>
      </c>
      <c r="AD2736">
        <f t="shared" si="97"/>
        <v>1.6609407592094592</v>
      </c>
    </row>
    <row r="2737" spans="1:30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8"/>
        <v>2.0918649695628112E-2</v>
      </c>
      <c r="AD2737">
        <f t="shared" si="97"/>
        <v>1.6608370994229518</v>
      </c>
    </row>
    <row r="2738" spans="1:30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8"/>
        <v>2.0918649695628112E-2</v>
      </c>
      <c r="AD2738">
        <f t="shared" si="97"/>
        <v>1.6607334396364444</v>
      </c>
    </row>
    <row r="2739" spans="1:30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8"/>
        <v>2.0918649695628112E-2</v>
      </c>
      <c r="AD2739">
        <f t="shared" si="97"/>
        <v>1.6605261200634294</v>
      </c>
    </row>
    <row r="2740" spans="1:30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8"/>
        <v>2.0918649695628112E-2</v>
      </c>
      <c r="AD2740">
        <f t="shared" si="97"/>
        <v>1.660422460276922</v>
      </c>
    </row>
    <row r="2741" spans="1:30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8"/>
        <v>2.0918649695628112E-2</v>
      </c>
      <c r="AD2741">
        <f t="shared" si="97"/>
        <v>1.6603188004904144</v>
      </c>
    </row>
    <row r="2742" spans="1:30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8"/>
        <v>2.0918649695628112E-2</v>
      </c>
      <c r="AD2742">
        <f t="shared" si="97"/>
        <v>1.6601114809173996</v>
      </c>
    </row>
    <row r="2743" spans="1:30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8"/>
        <v>2.0918649695628112E-2</v>
      </c>
      <c r="AD2743">
        <f t="shared" si="97"/>
        <v>1.6600078211308917</v>
      </c>
    </row>
    <row r="2744" spans="1:30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8"/>
        <v>2.0918649695628112E-2</v>
      </c>
      <c r="AD2744">
        <f t="shared" si="97"/>
        <v>1.6596968417713696</v>
      </c>
    </row>
    <row r="2745" spans="1:30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8"/>
        <v>2.0918649695628112E-2</v>
      </c>
      <c r="AD2745">
        <f t="shared" si="97"/>
        <v>1.6593858624118472</v>
      </c>
    </row>
    <row r="2746" spans="1:30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8"/>
        <v>2.0918649695628112E-2</v>
      </c>
      <c r="AD2746">
        <f t="shared" si="97"/>
        <v>1.6591785428388321</v>
      </c>
    </row>
    <row r="2747" spans="1:30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8"/>
        <v>2.0918649695628112E-2</v>
      </c>
      <c r="AD2747">
        <f t="shared" si="97"/>
        <v>1.6589712232658169</v>
      </c>
    </row>
    <row r="2748" spans="1:30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8"/>
        <v>2.0918649695628112E-2</v>
      </c>
      <c r="AD2748">
        <f t="shared" si="97"/>
        <v>1.6587639036928021</v>
      </c>
    </row>
    <row r="2749" spans="1:30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8"/>
        <v>2.0918649695628112E-2</v>
      </c>
      <c r="AD2749">
        <f t="shared" si="97"/>
        <v>1.6585565841197871</v>
      </c>
    </row>
    <row r="2750" spans="1:30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8"/>
        <v>2.0918649695628112E-2</v>
      </c>
      <c r="AD2750">
        <f t="shared" si="97"/>
        <v>1.6584529243332797</v>
      </c>
    </row>
    <row r="2751" spans="1:30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8"/>
        <v>2.0918649695628112E-2</v>
      </c>
      <c r="AD2751">
        <f t="shared" si="97"/>
        <v>1.6582456047602647</v>
      </c>
    </row>
    <row r="2752" spans="1:30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8"/>
        <v>2.0918649695628112E-2</v>
      </c>
      <c r="AD2752">
        <f t="shared" si="97"/>
        <v>1.6580382851872497</v>
      </c>
    </row>
    <row r="2753" spans="1:30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8"/>
        <v>2.0918649695628112E-2</v>
      </c>
      <c r="AD2753">
        <f t="shared" ref="AD2753:AD2816" si="99">C2754/$Z$3</f>
        <v>1.6581419449737573</v>
      </c>
    </row>
    <row r="2754" spans="1:30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100">B2755/$Z$1</f>
        <v>2.0918649695628112E-2</v>
      </c>
      <c r="AD2754">
        <f t="shared" si="99"/>
        <v>1.6581419449737573</v>
      </c>
    </row>
    <row r="2755" spans="1:30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100"/>
        <v>2.0918649695628112E-2</v>
      </c>
      <c r="AD2755">
        <f t="shared" si="99"/>
        <v>1.6580382851872497</v>
      </c>
    </row>
    <row r="2756" spans="1:30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100"/>
        <v>2.0918649695628112E-2</v>
      </c>
      <c r="AD2756">
        <f t="shared" si="99"/>
        <v>1.6578309656142349</v>
      </c>
    </row>
    <row r="2757" spans="1:30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100"/>
        <v>2.0918649695628112E-2</v>
      </c>
      <c r="AD2757">
        <f t="shared" si="99"/>
        <v>1.6576236460412197</v>
      </c>
    </row>
    <row r="2758" spans="1:30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100"/>
        <v>2.0918649695628112E-2</v>
      </c>
      <c r="AD2758">
        <f t="shared" si="99"/>
        <v>1.6575199862547123</v>
      </c>
    </row>
    <row r="2759" spans="1:30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100"/>
        <v>2.0918649695628112E-2</v>
      </c>
      <c r="AD2759">
        <f t="shared" si="99"/>
        <v>1.6573126666816973</v>
      </c>
    </row>
    <row r="2760" spans="1:30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100"/>
        <v>2.0918649695628112E-2</v>
      </c>
      <c r="AD2760">
        <f t="shared" si="99"/>
        <v>1.6572090068951899</v>
      </c>
    </row>
    <row r="2761" spans="1:30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100"/>
        <v>2.0918649695628112E-2</v>
      </c>
      <c r="AD2761">
        <f t="shared" si="99"/>
        <v>1.6570016873221749</v>
      </c>
    </row>
    <row r="2762" spans="1:30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100"/>
        <v>2.0918649695628112E-2</v>
      </c>
      <c r="AD2762">
        <f t="shared" si="99"/>
        <v>1.6568980275356675</v>
      </c>
    </row>
    <row r="2763" spans="1:30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100"/>
        <v>2.0918649695628112E-2</v>
      </c>
      <c r="AD2763">
        <f t="shared" si="99"/>
        <v>1.6564833883896375</v>
      </c>
    </row>
    <row r="2764" spans="1:30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100"/>
        <v>2.0918649695628112E-2</v>
      </c>
      <c r="AD2764">
        <f t="shared" si="99"/>
        <v>1.6560687492436075</v>
      </c>
    </row>
    <row r="2765" spans="1:30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100"/>
        <v>2.0918649695628112E-2</v>
      </c>
      <c r="AD2765">
        <f t="shared" si="99"/>
        <v>1.6559650894571001</v>
      </c>
    </row>
    <row r="2766" spans="1:30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100"/>
        <v>2.0918649695628112E-2</v>
      </c>
      <c r="AD2766">
        <f t="shared" si="99"/>
        <v>1.6559650894571001</v>
      </c>
    </row>
    <row r="2767" spans="1:30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100"/>
        <v>2.0918649695628112E-2</v>
      </c>
      <c r="AD2767">
        <f t="shared" si="99"/>
        <v>1.6556541100975775</v>
      </c>
    </row>
    <row r="2768" spans="1:30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100"/>
        <v>2.0918649695628112E-2</v>
      </c>
      <c r="AD2768">
        <f t="shared" si="99"/>
        <v>1.6553431307380551</v>
      </c>
    </row>
    <row r="2769" spans="1:30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100"/>
        <v>2.0918649695628112E-2</v>
      </c>
      <c r="AD2769">
        <f t="shared" si="99"/>
        <v>1.6552394709515477</v>
      </c>
    </row>
    <row r="2770" spans="1:30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100"/>
        <v>2.0918649695628112E-2</v>
      </c>
      <c r="AD2770">
        <f t="shared" si="99"/>
        <v>1.6550321513785327</v>
      </c>
    </row>
    <row r="2771" spans="1:30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100"/>
        <v>2.0918649695628112E-2</v>
      </c>
      <c r="AD2771">
        <f t="shared" si="99"/>
        <v>1.6549284915920253</v>
      </c>
    </row>
    <row r="2772" spans="1:30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100"/>
        <v>2.0918649695628112E-2</v>
      </c>
      <c r="AD2772">
        <f t="shared" si="99"/>
        <v>1.6546175122325026</v>
      </c>
    </row>
    <row r="2773" spans="1:30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100"/>
        <v>2.0918649695628112E-2</v>
      </c>
      <c r="AD2773">
        <f t="shared" si="99"/>
        <v>1.6544101926594876</v>
      </c>
    </row>
    <row r="2774" spans="1:30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100"/>
        <v>2.0918649695628112E-2</v>
      </c>
      <c r="AD2774">
        <f t="shared" si="99"/>
        <v>1.6542028730864728</v>
      </c>
    </row>
    <row r="2775" spans="1:30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100"/>
        <v>2.0918649695628112E-2</v>
      </c>
      <c r="AD2775">
        <f t="shared" si="99"/>
        <v>1.6538918937269504</v>
      </c>
    </row>
    <row r="2776" spans="1:30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100"/>
        <v>2.0918649695628112E-2</v>
      </c>
      <c r="AD2776">
        <f t="shared" si="99"/>
        <v>1.6536845741539352</v>
      </c>
    </row>
    <row r="2777" spans="1:30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100"/>
        <v>2.0918649695628112E-2</v>
      </c>
      <c r="AD2777">
        <f t="shared" si="99"/>
        <v>1.6534772545809202</v>
      </c>
    </row>
    <row r="2778" spans="1:30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100"/>
        <v>2.0918649695628112E-2</v>
      </c>
      <c r="AD2778">
        <f t="shared" si="99"/>
        <v>1.6534772545809202</v>
      </c>
    </row>
    <row r="2779" spans="1:30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100"/>
        <v>2.0918649695628112E-2</v>
      </c>
      <c r="AD2779">
        <f t="shared" si="99"/>
        <v>1.6531662752213978</v>
      </c>
    </row>
    <row r="2780" spans="1:30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100"/>
        <v>2.0918649695628112E-2</v>
      </c>
      <c r="AD2780">
        <f t="shared" si="99"/>
        <v>1.652958955648383</v>
      </c>
    </row>
    <row r="2781" spans="1:30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100"/>
        <v>2.0918649695628112E-2</v>
      </c>
      <c r="AD2781">
        <f t="shared" si="99"/>
        <v>1.6527516360753678</v>
      </c>
    </row>
    <row r="2782" spans="1:30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100"/>
        <v>2.0918649695628112E-2</v>
      </c>
      <c r="AD2782">
        <f t="shared" si="99"/>
        <v>1.6525443165023528</v>
      </c>
    </row>
    <row r="2783" spans="1:30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100"/>
        <v>2.0918649695628112E-2</v>
      </c>
      <c r="AD2783">
        <f t="shared" si="99"/>
        <v>1.6525443165023528</v>
      </c>
    </row>
    <row r="2784" spans="1:30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100"/>
        <v>2.0918649695628112E-2</v>
      </c>
      <c r="AD2784">
        <f t="shared" si="99"/>
        <v>1.652129677356323</v>
      </c>
    </row>
    <row r="2785" spans="1:30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100"/>
        <v>2.0918649695628112E-2</v>
      </c>
      <c r="AD2785">
        <f t="shared" si="99"/>
        <v>1.6520260175698156</v>
      </c>
    </row>
    <row r="2786" spans="1:30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100"/>
        <v>2.0918649695628112E-2</v>
      </c>
      <c r="AD2786">
        <f t="shared" si="99"/>
        <v>1.6520260175698156</v>
      </c>
    </row>
    <row r="2787" spans="1:30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100"/>
        <v>2.0918649695628112E-2</v>
      </c>
      <c r="AD2787">
        <f t="shared" si="99"/>
        <v>1.6519223577833082</v>
      </c>
    </row>
    <row r="2788" spans="1:30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100"/>
        <v>2.0918649695628112E-2</v>
      </c>
      <c r="AD2788">
        <f t="shared" si="99"/>
        <v>1.6518186979968004</v>
      </c>
    </row>
    <row r="2789" spans="1:30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100"/>
        <v>2.0918649695628112E-2</v>
      </c>
      <c r="AD2789">
        <f t="shared" si="99"/>
        <v>1.6516113784237856</v>
      </c>
    </row>
    <row r="2790" spans="1:30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100"/>
        <v>2.0918649695628112E-2</v>
      </c>
      <c r="AD2790">
        <f t="shared" si="99"/>
        <v>1.6514040588507706</v>
      </c>
    </row>
    <row r="2791" spans="1:30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100"/>
        <v>2.0918649695628112E-2</v>
      </c>
      <c r="AD2791">
        <f t="shared" si="99"/>
        <v>1.6510930794912482</v>
      </c>
    </row>
    <row r="2792" spans="1:30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100"/>
        <v>2.0918649695628112E-2</v>
      </c>
      <c r="AD2792">
        <f t="shared" si="99"/>
        <v>1.6510930794912482</v>
      </c>
    </row>
    <row r="2793" spans="1:30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100"/>
        <v>2.0918649695628112E-2</v>
      </c>
      <c r="AD2793">
        <f t="shared" si="99"/>
        <v>1.6510930794912482</v>
      </c>
    </row>
    <row r="2794" spans="1:30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100"/>
        <v>2.0918649695628112E-2</v>
      </c>
      <c r="AD2794">
        <f t="shared" si="99"/>
        <v>1.6508857599182329</v>
      </c>
    </row>
    <row r="2795" spans="1:30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100"/>
        <v>2.0918649695628112E-2</v>
      </c>
      <c r="AD2795">
        <f t="shared" si="99"/>
        <v>1.6507821001317255</v>
      </c>
    </row>
    <row r="2796" spans="1:30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100"/>
        <v>2.0918649695628112E-2</v>
      </c>
      <c r="AD2796">
        <f t="shared" si="99"/>
        <v>1.6505747805587105</v>
      </c>
    </row>
    <row r="2797" spans="1:30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100"/>
        <v>2.0918649695628112E-2</v>
      </c>
      <c r="AD2797">
        <f t="shared" si="99"/>
        <v>1.6505747805587105</v>
      </c>
    </row>
    <row r="2798" spans="1:30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100"/>
        <v>2.0918649695628112E-2</v>
      </c>
      <c r="AD2798">
        <f t="shared" si="99"/>
        <v>1.6506784403452182</v>
      </c>
    </row>
    <row r="2799" spans="1:30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100"/>
        <v>2.0918649695628112E-2</v>
      </c>
      <c r="AD2799">
        <f t="shared" si="99"/>
        <v>1.6506784403452182</v>
      </c>
    </row>
    <row r="2800" spans="1:30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100"/>
        <v>2.0918649695628112E-2</v>
      </c>
      <c r="AD2800">
        <f t="shared" si="99"/>
        <v>1.6504711207722031</v>
      </c>
    </row>
    <row r="2801" spans="1:30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100"/>
        <v>2.0918649695628112E-2</v>
      </c>
      <c r="AD2801">
        <f t="shared" si="99"/>
        <v>1.6502638011991881</v>
      </c>
    </row>
    <row r="2802" spans="1:30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100"/>
        <v>2.0918649695628112E-2</v>
      </c>
      <c r="AD2802">
        <f t="shared" si="99"/>
        <v>1.6502638011991881</v>
      </c>
    </row>
    <row r="2803" spans="1:30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100"/>
        <v>2.0918649695628112E-2</v>
      </c>
      <c r="AD2803">
        <f t="shared" si="99"/>
        <v>1.6502638011991881</v>
      </c>
    </row>
    <row r="2804" spans="1:30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100"/>
        <v>2.0918649695628112E-2</v>
      </c>
      <c r="AD2804">
        <f t="shared" si="99"/>
        <v>1.6502638011991881</v>
      </c>
    </row>
    <row r="2805" spans="1:30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100"/>
        <v>2.0918649695628112E-2</v>
      </c>
      <c r="AD2805">
        <f t="shared" si="99"/>
        <v>1.6500564816261734</v>
      </c>
    </row>
    <row r="2806" spans="1:30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100"/>
        <v>2.0918649695628112E-2</v>
      </c>
      <c r="AD2806">
        <f t="shared" si="99"/>
        <v>1.649745502266651</v>
      </c>
    </row>
    <row r="2807" spans="1:30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100"/>
        <v>2.0918649695628112E-2</v>
      </c>
      <c r="AD2807">
        <f t="shared" si="99"/>
        <v>1.649745502266651</v>
      </c>
    </row>
    <row r="2808" spans="1:30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100"/>
        <v>2.0918649695628112E-2</v>
      </c>
      <c r="AD2808">
        <f t="shared" si="99"/>
        <v>1.6494345229071283</v>
      </c>
    </row>
    <row r="2809" spans="1:30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100"/>
        <v>2.0918649695628112E-2</v>
      </c>
      <c r="AD2809">
        <f t="shared" si="99"/>
        <v>1.6491235435476059</v>
      </c>
    </row>
    <row r="2810" spans="1:30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100"/>
        <v>2.0918649695628112E-2</v>
      </c>
      <c r="AD2810">
        <f t="shared" si="99"/>
        <v>1.6490198837610985</v>
      </c>
    </row>
    <row r="2811" spans="1:30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100"/>
        <v>2.0918649695628112E-2</v>
      </c>
      <c r="AD2811">
        <f t="shared" si="99"/>
        <v>1.6490198837610985</v>
      </c>
    </row>
    <row r="2812" spans="1:30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100"/>
        <v>2.0918649695628112E-2</v>
      </c>
      <c r="AD2812">
        <f t="shared" si="99"/>
        <v>1.6487089044015761</v>
      </c>
    </row>
    <row r="2813" spans="1:30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100"/>
        <v>2.0918649695628112E-2</v>
      </c>
      <c r="AD2813">
        <f t="shared" si="99"/>
        <v>1.6483979250420535</v>
      </c>
    </row>
    <row r="2814" spans="1:30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100"/>
        <v>2.0918649695628112E-2</v>
      </c>
      <c r="AD2814">
        <f t="shared" si="99"/>
        <v>1.6483979250420535</v>
      </c>
    </row>
    <row r="2815" spans="1:30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100"/>
        <v>2.0918649695628112E-2</v>
      </c>
      <c r="AD2815">
        <f t="shared" si="99"/>
        <v>1.6483979250420535</v>
      </c>
    </row>
    <row r="2816" spans="1:30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100"/>
        <v>2.0918649695628112E-2</v>
      </c>
      <c r="AD2816">
        <f t="shared" si="99"/>
        <v>1.6483979250420535</v>
      </c>
    </row>
    <row r="2817" spans="1:30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100"/>
        <v>2.0918649695628112E-2</v>
      </c>
      <c r="AD2817">
        <f t="shared" ref="AD2817:AD2880" si="101">C2818/$Z$3</f>
        <v>1.6483979250420535</v>
      </c>
    </row>
    <row r="2818" spans="1:30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2">B2819/$Z$1</f>
        <v>2.0918649695628112E-2</v>
      </c>
      <c r="AD2818">
        <f t="shared" si="101"/>
        <v>1.6482942652555459</v>
      </c>
    </row>
    <row r="2819" spans="1:30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2"/>
        <v>2.0918649695628112E-2</v>
      </c>
      <c r="AD2819">
        <f t="shared" si="101"/>
        <v>1.6480869456825311</v>
      </c>
    </row>
    <row r="2820" spans="1:30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2"/>
        <v>2.0918649695628112E-2</v>
      </c>
      <c r="AD2820">
        <f t="shared" si="101"/>
        <v>1.6478796261095161</v>
      </c>
    </row>
    <row r="2821" spans="1:30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2"/>
        <v>2.0918649695628112E-2</v>
      </c>
      <c r="AD2821">
        <f t="shared" si="101"/>
        <v>1.6478796261095161</v>
      </c>
    </row>
    <row r="2822" spans="1:30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2"/>
        <v>2.0918649695628112E-2</v>
      </c>
      <c r="AD2822">
        <f t="shared" si="101"/>
        <v>1.6475686467499935</v>
      </c>
    </row>
    <row r="2823" spans="1:30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2"/>
        <v>2.0918649695628112E-2</v>
      </c>
      <c r="AD2823">
        <f t="shared" si="101"/>
        <v>1.6474649869634861</v>
      </c>
    </row>
    <row r="2824" spans="1:30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2"/>
        <v>2.0918649695628112E-2</v>
      </c>
      <c r="AD2824">
        <f t="shared" si="101"/>
        <v>1.6473613271769785</v>
      </c>
    </row>
    <row r="2825" spans="1:30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2"/>
        <v>2.0918649695628112E-2</v>
      </c>
      <c r="AD2825">
        <f t="shared" si="101"/>
        <v>1.6473613271769785</v>
      </c>
    </row>
    <row r="2826" spans="1:30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2"/>
        <v>2.0918649695628112E-2</v>
      </c>
      <c r="AD2826">
        <f t="shared" si="101"/>
        <v>1.6471540076039637</v>
      </c>
    </row>
    <row r="2827" spans="1:30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2"/>
        <v>2.0918649695628112E-2</v>
      </c>
      <c r="AD2827">
        <f t="shared" si="101"/>
        <v>1.6468430282444413</v>
      </c>
    </row>
    <row r="2828" spans="1:30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2"/>
        <v>2.0918649695628112E-2</v>
      </c>
      <c r="AD2828">
        <f t="shared" si="101"/>
        <v>1.6465320488849187</v>
      </c>
    </row>
    <row r="2829" spans="1:30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2"/>
        <v>2.0918649695628112E-2</v>
      </c>
      <c r="AD2829">
        <f t="shared" si="101"/>
        <v>1.6464283890984113</v>
      </c>
    </row>
    <row r="2830" spans="1:30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2"/>
        <v>2.0918649695628112E-2</v>
      </c>
      <c r="AD2830">
        <f t="shared" si="101"/>
        <v>1.6462210695253963</v>
      </c>
    </row>
    <row r="2831" spans="1:30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2"/>
        <v>2.0918649695628112E-2</v>
      </c>
      <c r="AD2831">
        <f t="shared" si="101"/>
        <v>1.6461174097388889</v>
      </c>
    </row>
    <row r="2832" spans="1:30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2"/>
        <v>2.0918649695628112E-2</v>
      </c>
      <c r="AD2832">
        <f t="shared" si="101"/>
        <v>1.6460137499523813</v>
      </c>
    </row>
    <row r="2833" spans="1:30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2"/>
        <v>2.0918649695628112E-2</v>
      </c>
      <c r="AD2833">
        <f t="shared" si="101"/>
        <v>1.6460137499523813</v>
      </c>
    </row>
    <row r="2834" spans="1:30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2"/>
        <v>2.0918649695628112E-2</v>
      </c>
      <c r="AD2834">
        <f t="shared" si="101"/>
        <v>1.6458064303793665</v>
      </c>
    </row>
    <row r="2835" spans="1:30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2"/>
        <v>2.0918649695628112E-2</v>
      </c>
      <c r="AD2835">
        <f t="shared" si="101"/>
        <v>1.6455991108063512</v>
      </c>
    </row>
    <row r="2836" spans="1:30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2"/>
        <v>2.0918649695628112E-2</v>
      </c>
      <c r="AD2836">
        <f t="shared" si="101"/>
        <v>1.6454954510198438</v>
      </c>
    </row>
    <row r="2837" spans="1:30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2"/>
        <v>2.0918649695628112E-2</v>
      </c>
      <c r="AD2837">
        <f t="shared" si="101"/>
        <v>1.6451844716603214</v>
      </c>
    </row>
    <row r="2838" spans="1:30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2"/>
        <v>2.0918649695628112E-2</v>
      </c>
      <c r="AD2838">
        <f t="shared" si="101"/>
        <v>1.644873492300799</v>
      </c>
    </row>
    <row r="2839" spans="1:30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2"/>
        <v>2.0918649695628112E-2</v>
      </c>
      <c r="AD2839">
        <f t="shared" si="101"/>
        <v>1.6446661727277838</v>
      </c>
    </row>
    <row r="2840" spans="1:30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2"/>
        <v>2.0918649695628112E-2</v>
      </c>
      <c r="AD2840">
        <f t="shared" si="101"/>
        <v>1.6445625129412764</v>
      </c>
    </row>
    <row r="2841" spans="1:30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2"/>
        <v>2.0918649695628112E-2</v>
      </c>
      <c r="AD2841">
        <f t="shared" si="101"/>
        <v>1.6445625129412764</v>
      </c>
    </row>
    <row r="2842" spans="1:30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2"/>
        <v>2.0918649695628112E-2</v>
      </c>
      <c r="AD2842">
        <f t="shared" si="101"/>
        <v>1.6444588531547688</v>
      </c>
    </row>
    <row r="2843" spans="1:30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2"/>
        <v>2.0918649695628112E-2</v>
      </c>
      <c r="AD2843">
        <f t="shared" si="101"/>
        <v>1.6445625129412764</v>
      </c>
    </row>
    <row r="2844" spans="1:30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2"/>
        <v>2.0918649695628112E-2</v>
      </c>
      <c r="AD2844">
        <f t="shared" si="101"/>
        <v>1.6443551933682614</v>
      </c>
    </row>
    <row r="2845" spans="1:30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2"/>
        <v>2.0918649695628112E-2</v>
      </c>
      <c r="AD2845">
        <f t="shared" si="101"/>
        <v>1.6443551933682614</v>
      </c>
    </row>
    <row r="2846" spans="1:30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2"/>
        <v>2.0918649695628112E-2</v>
      </c>
      <c r="AD2846">
        <f t="shared" si="101"/>
        <v>1.644251533581754</v>
      </c>
    </row>
    <row r="2847" spans="1:30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2"/>
        <v>2.0918649695628112E-2</v>
      </c>
      <c r="AD2847">
        <f t="shared" si="101"/>
        <v>1.644044214008739</v>
      </c>
    </row>
    <row r="2848" spans="1:30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2"/>
        <v>2.0918649695628112E-2</v>
      </c>
      <c r="AD2848">
        <f t="shared" si="101"/>
        <v>1.6439405542222316</v>
      </c>
    </row>
    <row r="2849" spans="1:30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2"/>
        <v>2.0918649695628112E-2</v>
      </c>
      <c r="AD2849">
        <f t="shared" si="101"/>
        <v>1.6438368944357242</v>
      </c>
    </row>
    <row r="2850" spans="1:30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2"/>
        <v>2.0918649695628112E-2</v>
      </c>
      <c r="AD2850">
        <f t="shared" si="101"/>
        <v>1.6439405542222316</v>
      </c>
    </row>
    <row r="2851" spans="1:30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2"/>
        <v>2.0918649695628112E-2</v>
      </c>
      <c r="AD2851">
        <f t="shared" si="101"/>
        <v>1.6438368944357242</v>
      </c>
    </row>
    <row r="2852" spans="1:30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2"/>
        <v>2.0918649695628112E-2</v>
      </c>
      <c r="AD2852">
        <f t="shared" si="101"/>
        <v>1.6437332346492164</v>
      </c>
    </row>
    <row r="2853" spans="1:30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2"/>
        <v>2.0918649695628112E-2</v>
      </c>
      <c r="AD2853">
        <f t="shared" si="101"/>
        <v>1.6435259150762016</v>
      </c>
    </row>
    <row r="2854" spans="1:30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2"/>
        <v>2.0918649695628112E-2</v>
      </c>
      <c r="AD2854">
        <f t="shared" si="101"/>
        <v>1.6433185955031866</v>
      </c>
    </row>
    <row r="2855" spans="1:30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2"/>
        <v>2.0918649695628112E-2</v>
      </c>
      <c r="AD2855">
        <f t="shared" si="101"/>
        <v>1.6429039563571568</v>
      </c>
    </row>
    <row r="2856" spans="1:30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2"/>
        <v>2.0918649695628112E-2</v>
      </c>
      <c r="AD2856">
        <f t="shared" si="101"/>
        <v>1.6425929769976342</v>
      </c>
    </row>
    <row r="2857" spans="1:30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2"/>
        <v>2.0918649695628112E-2</v>
      </c>
      <c r="AD2857">
        <f t="shared" si="101"/>
        <v>1.6424893172111266</v>
      </c>
    </row>
    <row r="2858" spans="1:30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2"/>
        <v>2.0918649695628112E-2</v>
      </c>
      <c r="AD2858">
        <f t="shared" si="101"/>
        <v>1.6422819976381118</v>
      </c>
    </row>
    <row r="2859" spans="1:30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2"/>
        <v>2.0918649695628112E-2</v>
      </c>
      <c r="AD2859">
        <f t="shared" si="101"/>
        <v>1.6423856574246192</v>
      </c>
    </row>
    <row r="2860" spans="1:30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2"/>
        <v>2.0918649695628112E-2</v>
      </c>
      <c r="AD2860">
        <f t="shared" si="101"/>
        <v>1.6423856574246192</v>
      </c>
    </row>
    <row r="2861" spans="1:30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2"/>
        <v>2.0918649695628112E-2</v>
      </c>
      <c r="AD2861">
        <f t="shared" si="101"/>
        <v>1.6424893172111266</v>
      </c>
    </row>
    <row r="2862" spans="1:30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2"/>
        <v>2.0918649695628112E-2</v>
      </c>
      <c r="AD2862">
        <f t="shared" si="101"/>
        <v>1.6421783378516042</v>
      </c>
    </row>
    <row r="2863" spans="1:30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2"/>
        <v>2.0918649695628112E-2</v>
      </c>
      <c r="AD2863">
        <f t="shared" si="101"/>
        <v>1.6419710182785894</v>
      </c>
    </row>
    <row r="2864" spans="1:30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2"/>
        <v>2.0918649695628112E-2</v>
      </c>
      <c r="AD2864">
        <f t="shared" si="101"/>
        <v>1.6418673584920818</v>
      </c>
    </row>
    <row r="2865" spans="1:30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2"/>
        <v>2.0918649695628112E-2</v>
      </c>
      <c r="AD2865">
        <f t="shared" si="101"/>
        <v>1.6419710182785894</v>
      </c>
    </row>
    <row r="2866" spans="1:30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2"/>
        <v>2.0918649695628112E-2</v>
      </c>
      <c r="AD2866">
        <f t="shared" si="101"/>
        <v>1.6418673584920818</v>
      </c>
    </row>
    <row r="2867" spans="1:30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2"/>
        <v>2.0918649695628112E-2</v>
      </c>
      <c r="AD2867">
        <f t="shared" si="101"/>
        <v>1.641660038919067</v>
      </c>
    </row>
    <row r="2868" spans="1:30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2"/>
        <v>2.0918649695628112E-2</v>
      </c>
      <c r="AD2868">
        <f t="shared" si="101"/>
        <v>1.6415563791325596</v>
      </c>
    </row>
    <row r="2869" spans="1:30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2"/>
        <v>2.0918649695628112E-2</v>
      </c>
      <c r="AD2869">
        <f t="shared" si="101"/>
        <v>1.6413490595595444</v>
      </c>
    </row>
    <row r="2870" spans="1:30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2"/>
        <v>2.0918649695628112E-2</v>
      </c>
      <c r="AD2870">
        <f t="shared" si="101"/>
        <v>1.6411417399865293</v>
      </c>
    </row>
    <row r="2871" spans="1:30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2"/>
        <v>2.0918649695628112E-2</v>
      </c>
      <c r="AD2871">
        <f t="shared" si="101"/>
        <v>1.6409344204135146</v>
      </c>
    </row>
    <row r="2872" spans="1:30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2"/>
        <v>2.0918649695628112E-2</v>
      </c>
      <c r="AD2872">
        <f t="shared" si="101"/>
        <v>1.6409344204135146</v>
      </c>
    </row>
    <row r="2873" spans="1:30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2"/>
        <v>2.0918649695628112E-2</v>
      </c>
      <c r="AD2873">
        <f t="shared" si="101"/>
        <v>1.641038080200022</v>
      </c>
    </row>
    <row r="2874" spans="1:30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2"/>
        <v>2.0918649695628112E-2</v>
      </c>
      <c r="AD2874">
        <f t="shared" si="101"/>
        <v>1.6409344204135146</v>
      </c>
    </row>
    <row r="2875" spans="1:30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2"/>
        <v>2.0918649695628112E-2</v>
      </c>
      <c r="AD2875">
        <f t="shared" si="101"/>
        <v>1.6407271008404996</v>
      </c>
    </row>
    <row r="2876" spans="1:30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2"/>
        <v>2.0918649695628112E-2</v>
      </c>
      <c r="AD2876">
        <f t="shared" si="101"/>
        <v>1.6404161214809769</v>
      </c>
    </row>
    <row r="2877" spans="1:30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2"/>
        <v>2.0918649695628112E-2</v>
      </c>
      <c r="AD2877">
        <f t="shared" si="101"/>
        <v>1.6404161214809769</v>
      </c>
    </row>
    <row r="2878" spans="1:30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2"/>
        <v>2.0918649695628112E-2</v>
      </c>
      <c r="AD2878">
        <f t="shared" si="101"/>
        <v>1.6402088019079619</v>
      </c>
    </row>
    <row r="2879" spans="1:30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2"/>
        <v>2.0918649695628112E-2</v>
      </c>
      <c r="AD2879">
        <f t="shared" si="101"/>
        <v>1.6401051421214545</v>
      </c>
    </row>
    <row r="2880" spans="1:30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2"/>
        <v>2.0918649695628112E-2</v>
      </c>
      <c r="AD2880">
        <f t="shared" si="101"/>
        <v>1.6400014823349471</v>
      </c>
    </row>
    <row r="2881" spans="1:30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2"/>
        <v>2.0918649695628112E-2</v>
      </c>
      <c r="AD2881">
        <f t="shared" ref="AD2881:AD2944" si="103">C2882/$Z$3</f>
        <v>1.6397941627619321</v>
      </c>
    </row>
    <row r="2882" spans="1:30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4">B2883/$Z$1</f>
        <v>2.0918649695628112E-2</v>
      </c>
      <c r="AD2882">
        <f t="shared" si="103"/>
        <v>1.6394831834024095</v>
      </c>
    </row>
    <row r="2883" spans="1:30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4"/>
        <v>2.0918649695628112E-2</v>
      </c>
      <c r="AD2883">
        <f t="shared" si="103"/>
        <v>1.6392758638293945</v>
      </c>
    </row>
    <row r="2884" spans="1:30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4"/>
        <v>2.0918649695628112E-2</v>
      </c>
      <c r="AD2884">
        <f t="shared" si="103"/>
        <v>1.6391722040428871</v>
      </c>
    </row>
    <row r="2885" spans="1:30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4"/>
        <v>2.0918649695628112E-2</v>
      </c>
      <c r="AD2885">
        <f t="shared" si="103"/>
        <v>1.6390685442563797</v>
      </c>
    </row>
    <row r="2886" spans="1:30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4"/>
        <v>2.0918649695628112E-2</v>
      </c>
      <c r="AD2886">
        <f t="shared" si="103"/>
        <v>1.6387575648968573</v>
      </c>
    </row>
    <row r="2887" spans="1:30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4"/>
        <v>2.0918649695628112E-2</v>
      </c>
      <c r="AD2887">
        <f t="shared" si="103"/>
        <v>1.6383429257508273</v>
      </c>
    </row>
    <row r="2888" spans="1:30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4"/>
        <v>2.0918649695628112E-2</v>
      </c>
      <c r="AD2888">
        <f t="shared" si="103"/>
        <v>1.6380319463913049</v>
      </c>
    </row>
    <row r="2889" spans="1:30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4"/>
        <v>2.0918649695628112E-2</v>
      </c>
      <c r="AD2889">
        <f t="shared" si="103"/>
        <v>1.6378246268182899</v>
      </c>
    </row>
    <row r="2890" spans="1:30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4"/>
        <v>2.0918649695628112E-2</v>
      </c>
      <c r="AD2890">
        <f t="shared" si="103"/>
        <v>1.6377209670317825</v>
      </c>
    </row>
    <row r="2891" spans="1:30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4"/>
        <v>2.0918649695628112E-2</v>
      </c>
      <c r="AD2891">
        <f t="shared" si="103"/>
        <v>1.6374099876722599</v>
      </c>
    </row>
    <row r="2892" spans="1:30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4"/>
        <v>2.0918649695628112E-2</v>
      </c>
      <c r="AD2892">
        <f t="shared" si="103"/>
        <v>1.6373063278857523</v>
      </c>
    </row>
    <row r="2893" spans="1:30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4"/>
        <v>2.0918649695628112E-2</v>
      </c>
      <c r="AD2893">
        <f t="shared" si="103"/>
        <v>1.6370990083127375</v>
      </c>
    </row>
    <row r="2894" spans="1:30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4"/>
        <v>2.0918649695628112E-2</v>
      </c>
      <c r="AD2894">
        <f t="shared" si="103"/>
        <v>1.6369953485262299</v>
      </c>
    </row>
    <row r="2895" spans="1:30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4"/>
        <v>2.0918649695628112E-2</v>
      </c>
      <c r="AD2895">
        <f t="shared" si="103"/>
        <v>1.6368916887397225</v>
      </c>
    </row>
    <row r="2896" spans="1:30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4"/>
        <v>2.0918649695628112E-2</v>
      </c>
      <c r="AD2896">
        <f t="shared" si="103"/>
        <v>1.6365807093801998</v>
      </c>
    </row>
    <row r="2897" spans="1:30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4"/>
        <v>2.0918649695628112E-2</v>
      </c>
      <c r="AD2897">
        <f t="shared" si="103"/>
        <v>1.6362697300206774</v>
      </c>
    </row>
    <row r="2898" spans="1:30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4"/>
        <v>2.0918649695628112E-2</v>
      </c>
      <c r="AD2898">
        <f t="shared" si="103"/>
        <v>1.63616607023417</v>
      </c>
    </row>
    <row r="2899" spans="1:30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4"/>
        <v>2.0918649695628112E-2</v>
      </c>
      <c r="AD2899">
        <f t="shared" si="103"/>
        <v>1.635958750661155</v>
      </c>
    </row>
    <row r="2900" spans="1:30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4"/>
        <v>2.0918649695628112E-2</v>
      </c>
      <c r="AD2900">
        <f t="shared" si="103"/>
        <v>1.635544111515125</v>
      </c>
    </row>
    <row r="2901" spans="1:30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4"/>
        <v>2.0918649695628112E-2</v>
      </c>
      <c r="AD2901">
        <f t="shared" si="103"/>
        <v>1.63533679194211</v>
      </c>
    </row>
    <row r="2902" spans="1:30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4"/>
        <v>2.0918649695628112E-2</v>
      </c>
      <c r="AD2902">
        <f t="shared" si="103"/>
        <v>1.6352331321556026</v>
      </c>
    </row>
    <row r="2903" spans="1:30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4"/>
        <v>2.0918649695628112E-2</v>
      </c>
      <c r="AD2903">
        <f t="shared" si="103"/>
        <v>1.6352331321556026</v>
      </c>
    </row>
    <row r="2904" spans="1:30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4"/>
        <v>2.0918649695628112E-2</v>
      </c>
      <c r="AD2904">
        <f t="shared" si="103"/>
        <v>1.6351294723690952</v>
      </c>
    </row>
    <row r="2905" spans="1:30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4"/>
        <v>2.0918649695628112E-2</v>
      </c>
      <c r="AD2905">
        <f t="shared" si="103"/>
        <v>1.6351294723690952</v>
      </c>
    </row>
    <row r="2906" spans="1:30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4"/>
        <v>2.0918649695628112E-2</v>
      </c>
      <c r="AD2906">
        <f t="shared" si="103"/>
        <v>1.6351294723690952</v>
      </c>
    </row>
    <row r="2907" spans="1:30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4"/>
        <v>2.0918649695628112E-2</v>
      </c>
      <c r="AD2907">
        <f t="shared" si="103"/>
        <v>1.6350258125825876</v>
      </c>
    </row>
    <row r="2908" spans="1:30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4"/>
        <v>2.0918649695628112E-2</v>
      </c>
      <c r="AD2908">
        <f t="shared" si="103"/>
        <v>1.6350258125825876</v>
      </c>
    </row>
    <row r="2909" spans="1:30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4"/>
        <v>2.0918649695628112E-2</v>
      </c>
      <c r="AD2909">
        <f t="shared" si="103"/>
        <v>1.6350258125825876</v>
      </c>
    </row>
    <row r="2910" spans="1:30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4"/>
        <v>2.0918649695628112E-2</v>
      </c>
      <c r="AD2910">
        <f t="shared" si="103"/>
        <v>1.6349221527960802</v>
      </c>
    </row>
    <row r="2911" spans="1:30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4"/>
        <v>2.0918649695628112E-2</v>
      </c>
      <c r="AD2911">
        <f t="shared" si="103"/>
        <v>1.6349221527960802</v>
      </c>
    </row>
    <row r="2912" spans="1:30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4"/>
        <v>2.0918649695628112E-2</v>
      </c>
      <c r="AD2912">
        <f t="shared" si="103"/>
        <v>1.6349221527960802</v>
      </c>
    </row>
    <row r="2913" spans="1:30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4"/>
        <v>2.0918649695628112E-2</v>
      </c>
      <c r="AD2913">
        <f t="shared" si="103"/>
        <v>1.6348184930095728</v>
      </c>
    </row>
    <row r="2914" spans="1:30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4"/>
        <v>2.0918649695628112E-2</v>
      </c>
      <c r="AD2914">
        <f t="shared" si="103"/>
        <v>1.6349221527960802</v>
      </c>
    </row>
    <row r="2915" spans="1:30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4"/>
        <v>2.0918649695628112E-2</v>
      </c>
      <c r="AD2915">
        <f t="shared" si="103"/>
        <v>1.6349221527960802</v>
      </c>
    </row>
    <row r="2916" spans="1:30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4"/>
        <v>2.0918649695628112E-2</v>
      </c>
      <c r="AD2916">
        <f t="shared" si="103"/>
        <v>1.6348184930095728</v>
      </c>
    </row>
    <row r="2917" spans="1:30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4"/>
        <v>2.0918649695628112E-2</v>
      </c>
      <c r="AD2917">
        <f t="shared" si="103"/>
        <v>1.6349221527960802</v>
      </c>
    </row>
    <row r="2918" spans="1:30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4"/>
        <v>2.0918649695628112E-2</v>
      </c>
      <c r="AD2918">
        <f t="shared" si="103"/>
        <v>1.6349221527960802</v>
      </c>
    </row>
    <row r="2919" spans="1:30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4"/>
        <v>2.0918649695628112E-2</v>
      </c>
      <c r="AD2919">
        <f t="shared" si="103"/>
        <v>1.6348184930095728</v>
      </c>
    </row>
    <row r="2920" spans="1:30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4"/>
        <v>2.0918649695628112E-2</v>
      </c>
      <c r="AD2920">
        <f t="shared" si="103"/>
        <v>1.6409344204135146</v>
      </c>
    </row>
    <row r="2921" spans="1:30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4"/>
        <v>2.114001106806862E-2</v>
      </c>
      <c r="AD2921">
        <f t="shared" si="103"/>
        <v>1.6627029755800866</v>
      </c>
    </row>
    <row r="2922" spans="1:30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4"/>
        <v>2.1361372440509133E-2</v>
      </c>
      <c r="AD2922">
        <f t="shared" si="103"/>
        <v>1.6858191079712561</v>
      </c>
    </row>
    <row r="2923" spans="1:30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4"/>
        <v>2.1582733812949641E-2</v>
      </c>
      <c r="AD2923">
        <f t="shared" si="103"/>
        <v>1.707069364205291</v>
      </c>
    </row>
    <row r="2924" spans="1:30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4"/>
        <v>2.180409518539015E-2</v>
      </c>
      <c r="AD2924">
        <f t="shared" si="103"/>
        <v>1.7298745172369379</v>
      </c>
    </row>
    <row r="2925" spans="1:30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4"/>
        <v>2.1914775871610406E-2</v>
      </c>
      <c r="AD2925">
        <f t="shared" si="103"/>
        <v>1.7516430724035101</v>
      </c>
    </row>
    <row r="2926" spans="1:30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4"/>
        <v>2.2025456557830659E-2</v>
      </c>
      <c r="AD2926">
        <f t="shared" si="103"/>
        <v>1.7733079677835748</v>
      </c>
    </row>
    <row r="2927" spans="1:30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4"/>
        <v>2.2246817930271168E-2</v>
      </c>
      <c r="AD2927">
        <f t="shared" si="103"/>
        <v>1.7947655435906245</v>
      </c>
    </row>
    <row r="2928" spans="1:30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4"/>
        <v>2.2468179302711676E-2</v>
      </c>
      <c r="AD2928">
        <f t="shared" si="103"/>
        <v>1.8167414183302117</v>
      </c>
    </row>
    <row r="2929" spans="1:30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4"/>
        <v>2.2578859988931929E-2</v>
      </c>
      <c r="AD2929">
        <f t="shared" si="103"/>
        <v>1.8386136332832916</v>
      </c>
    </row>
    <row r="2930" spans="1:30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4"/>
        <v>2.2689540675152185E-2</v>
      </c>
      <c r="AD2930">
        <f t="shared" si="103"/>
        <v>1.8603821884498637</v>
      </c>
    </row>
    <row r="2931" spans="1:30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4"/>
        <v>2.2910902047592694E-2</v>
      </c>
      <c r="AD2931">
        <f t="shared" si="103"/>
        <v>1.8815287848973909</v>
      </c>
    </row>
    <row r="2932" spans="1:30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4"/>
        <v>2.3021582733812947E-2</v>
      </c>
      <c r="AD2932">
        <f t="shared" si="103"/>
        <v>1.9024680617719034</v>
      </c>
    </row>
    <row r="2933" spans="1:30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4"/>
        <v>2.3132263420033203E-2</v>
      </c>
      <c r="AD2933">
        <f t="shared" si="103"/>
        <v>1.9225780603543559</v>
      </c>
    </row>
    <row r="2934" spans="1:30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4"/>
        <v>2.3353624792473712E-2</v>
      </c>
      <c r="AD2934">
        <f t="shared" si="103"/>
        <v>1.9420661002177633</v>
      </c>
    </row>
    <row r="2935" spans="1:30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4"/>
        <v>2.357498616491422E-2</v>
      </c>
      <c r="AD2935">
        <f t="shared" si="103"/>
        <v>1.9631090368787831</v>
      </c>
    </row>
    <row r="2936" spans="1:30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4"/>
        <v>2.3796347537354733E-2</v>
      </c>
      <c r="AD2936">
        <f t="shared" si="103"/>
        <v>1.9844629528993254</v>
      </c>
    </row>
    <row r="2937" spans="1:30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4"/>
        <v>2.4017708909795241E-2</v>
      </c>
      <c r="AD2937">
        <f t="shared" si="103"/>
        <v>2.00571320913336</v>
      </c>
    </row>
    <row r="2938" spans="1:30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4"/>
        <v>2.4128389596015494E-2</v>
      </c>
      <c r="AD2938">
        <f t="shared" si="103"/>
        <v>2.0273781045134251</v>
      </c>
    </row>
    <row r="2939" spans="1:30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4"/>
        <v>2.4349750968456003E-2</v>
      </c>
      <c r="AD2939">
        <f t="shared" si="103"/>
        <v>2.0482137216014298</v>
      </c>
    </row>
    <row r="2940" spans="1:30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4"/>
        <v>2.4460431654676259E-2</v>
      </c>
      <c r="AD2940">
        <f t="shared" si="103"/>
        <v>2.069360318048957</v>
      </c>
    </row>
    <row r="2941" spans="1:30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4"/>
        <v>2.4681793027116768E-2</v>
      </c>
      <c r="AD2941">
        <f t="shared" si="103"/>
        <v>2.0888483579123642</v>
      </c>
    </row>
    <row r="2942" spans="1:30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4"/>
        <v>2.4903154399557276E-2</v>
      </c>
      <c r="AD2942">
        <f t="shared" si="103"/>
        <v>2.1087510369218019</v>
      </c>
    </row>
    <row r="2943" spans="1:30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4"/>
        <v>2.5013835085777533E-2</v>
      </c>
      <c r="AD2943">
        <f t="shared" si="103"/>
        <v>2.1285500561447317</v>
      </c>
    </row>
    <row r="2944" spans="1:30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4"/>
        <v>2.5235196458218041E-2</v>
      </c>
      <c r="AD2944">
        <f t="shared" si="103"/>
        <v>2.1488673743001994</v>
      </c>
    </row>
    <row r="2945" spans="1:30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4"/>
        <v>2.545655783065855E-2</v>
      </c>
      <c r="AD2945">
        <f t="shared" ref="AD2945:AD3008" si="105">C2946/$Z$3</f>
        <v>2.1691846924556666</v>
      </c>
    </row>
    <row r="2946" spans="1:30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6">B2947/$Z$1</f>
        <v>2.5677919203099059E-2</v>
      </c>
      <c r="AD2946">
        <f t="shared" si="105"/>
        <v>2.1887763921055816</v>
      </c>
    </row>
    <row r="2947" spans="1:30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6"/>
        <v>2.5788599889319315E-2</v>
      </c>
      <c r="AD2947">
        <f t="shared" si="105"/>
        <v>2.2082644319689892</v>
      </c>
    </row>
    <row r="2948" spans="1:30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6"/>
        <v>2.600996126175982E-2</v>
      </c>
      <c r="AD2948">
        <f t="shared" si="105"/>
        <v>2.2263012348212921</v>
      </c>
    </row>
    <row r="2949" spans="1:30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6"/>
        <v>2.6120641947980076E-2</v>
      </c>
      <c r="AD2949">
        <f t="shared" si="105"/>
        <v>2.2451673159656544</v>
      </c>
    </row>
    <row r="2950" spans="1:30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6"/>
        <v>2.6342003320420585E-2</v>
      </c>
      <c r="AD2950">
        <f t="shared" si="105"/>
        <v>2.2639297373235094</v>
      </c>
    </row>
    <row r="2951" spans="1:30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6"/>
        <v>2.6563364692861094E-2</v>
      </c>
      <c r="AD2951">
        <f t="shared" si="105"/>
        <v>2.2833141174004097</v>
      </c>
    </row>
    <row r="2952" spans="1:30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6"/>
        <v>2.667404537908135E-2</v>
      </c>
      <c r="AD2952">
        <f t="shared" si="105"/>
        <v>2.3022838583312795</v>
      </c>
    </row>
    <row r="2953" spans="1:30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6"/>
        <v>2.6895406751521859E-2</v>
      </c>
      <c r="AD2953">
        <f t="shared" si="105"/>
        <v>2.3216682384081797</v>
      </c>
    </row>
    <row r="2954" spans="1:30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6"/>
        <v>2.7116768123962368E-2</v>
      </c>
      <c r="AD2954">
        <f t="shared" si="105"/>
        <v>2.3411562782715869</v>
      </c>
    </row>
    <row r="2955" spans="1:30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6"/>
        <v>2.7338129496402876E-2</v>
      </c>
      <c r="AD2955">
        <f t="shared" si="105"/>
        <v>2.3611626170675319</v>
      </c>
    </row>
    <row r="2956" spans="1:30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6"/>
        <v>2.7559490868843385E-2</v>
      </c>
      <c r="AD2956">
        <f t="shared" si="105"/>
        <v>2.3795103992793574</v>
      </c>
    </row>
    <row r="2957" spans="1:30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6"/>
        <v>2.7780852241283897E-2</v>
      </c>
      <c r="AD2957">
        <f t="shared" si="105"/>
        <v>2.3989984391427646</v>
      </c>
    </row>
    <row r="2958" spans="1:30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6"/>
        <v>2.789153292750415E-2</v>
      </c>
      <c r="AD2958">
        <f t="shared" si="105"/>
        <v>2.4175535409276048</v>
      </c>
    </row>
    <row r="2959" spans="1:30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6"/>
        <v>2.8112894299944659E-2</v>
      </c>
      <c r="AD2959">
        <f t="shared" si="105"/>
        <v>2.4367306014314898</v>
      </c>
    </row>
    <row r="2960" spans="1:30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6"/>
        <v>2.8223574986164915E-2</v>
      </c>
      <c r="AD2960">
        <f t="shared" si="105"/>
        <v>2.4547674042837926</v>
      </c>
    </row>
    <row r="2961" spans="1:30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6"/>
        <v>2.8444936358605424E-2</v>
      </c>
      <c r="AD2961">
        <f t="shared" si="105"/>
        <v>2.4727005473495876</v>
      </c>
    </row>
    <row r="2962" spans="1:30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6"/>
        <v>2.8666297731045932E-2</v>
      </c>
      <c r="AD2962">
        <f t="shared" si="105"/>
        <v>2.4907373502018904</v>
      </c>
    </row>
    <row r="2963" spans="1:30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6"/>
        <v>2.8887659103486441E-2</v>
      </c>
      <c r="AD2963">
        <f t="shared" si="105"/>
        <v>2.5082558541216557</v>
      </c>
    </row>
    <row r="2964" spans="1:30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6"/>
        <v>2.9330381848367462E-2</v>
      </c>
      <c r="AD2964">
        <f t="shared" si="105"/>
        <v>2.5458843566238731</v>
      </c>
    </row>
    <row r="2965" spans="1:30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6"/>
        <v>2.9551743220807971E-2</v>
      </c>
      <c r="AD2965">
        <f t="shared" si="105"/>
        <v>2.5637138399031607</v>
      </c>
    </row>
    <row r="2966" spans="1:30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6"/>
        <v>2.9662423907028224E-2</v>
      </c>
      <c r="AD2966">
        <f t="shared" si="105"/>
        <v>2.5810250242499113</v>
      </c>
    </row>
    <row r="2967" spans="1:30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6"/>
        <v>2.9883785279468736E-2</v>
      </c>
      <c r="AD2967">
        <f t="shared" si="105"/>
        <v>2.5974032705180941</v>
      </c>
    </row>
    <row r="2968" spans="1:30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6"/>
        <v>2.9994465965688989E-2</v>
      </c>
      <c r="AD2968">
        <f t="shared" si="105"/>
        <v>2.6132632178537394</v>
      </c>
    </row>
    <row r="2969" spans="1:30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6"/>
        <v>3.0105146651909245E-2</v>
      </c>
      <c r="AD2969">
        <f t="shared" si="105"/>
        <v>2.6290195054028778</v>
      </c>
    </row>
    <row r="2970" spans="1:30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6"/>
        <v>3.0326508024349753E-2</v>
      </c>
      <c r="AD2970">
        <f t="shared" si="105"/>
        <v>2.6462270299631205</v>
      </c>
    </row>
    <row r="2971" spans="1:30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6"/>
        <v>3.0437188710570006E-2</v>
      </c>
      <c r="AD2971">
        <f t="shared" si="105"/>
        <v>2.6626052762313033</v>
      </c>
    </row>
    <row r="2972" spans="1:30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6"/>
        <v>3.0658550083010518E-2</v>
      </c>
      <c r="AD2972">
        <f t="shared" si="105"/>
        <v>2.6797091410050387</v>
      </c>
    </row>
    <row r="2973" spans="1:30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6"/>
        <v>3.0879911455451027E-2</v>
      </c>
      <c r="AD2973">
        <f t="shared" si="105"/>
        <v>2.695983727486714</v>
      </c>
    </row>
    <row r="2974" spans="1:30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6"/>
        <v>3.1101272827891536E-2</v>
      </c>
      <c r="AD2974">
        <f t="shared" si="105"/>
        <v>2.7117400150358524</v>
      </c>
    </row>
    <row r="2975" spans="1:30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6"/>
        <v>3.1322634200332038E-2</v>
      </c>
      <c r="AD2975">
        <f t="shared" si="105"/>
        <v>2.7271853232254673</v>
      </c>
    </row>
    <row r="2976" spans="1:30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6"/>
        <v>3.1433314886552294E-2</v>
      </c>
      <c r="AD2976">
        <f t="shared" si="105"/>
        <v>2.742630631415083</v>
      </c>
    </row>
    <row r="2977" spans="1:30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6"/>
        <v>3.154399557277255E-2</v>
      </c>
      <c r="AD2977">
        <f t="shared" si="105"/>
        <v>2.7582832591777131</v>
      </c>
    </row>
    <row r="2978" spans="1:30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6"/>
        <v>3.1654676258992806E-2</v>
      </c>
      <c r="AD2978">
        <f t="shared" si="105"/>
        <v>2.7735212477943141</v>
      </c>
    </row>
    <row r="2979" spans="1:30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6"/>
        <v>3.1876037631433311E-2</v>
      </c>
      <c r="AD2979">
        <f t="shared" si="105"/>
        <v>2.788448257051392</v>
      </c>
    </row>
    <row r="2980" spans="1:30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6"/>
        <v>3.1986718317653567E-2</v>
      </c>
      <c r="AD2980">
        <f t="shared" si="105"/>
        <v>2.803686245667993</v>
      </c>
    </row>
    <row r="2981" spans="1:30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6"/>
        <v>3.2208079690094073E-2</v>
      </c>
      <c r="AD2981">
        <f t="shared" si="105"/>
        <v>2.818924234284593</v>
      </c>
    </row>
    <row r="2982" spans="1:30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6"/>
        <v>3.2318760376314329E-2</v>
      </c>
      <c r="AD2982">
        <f t="shared" si="105"/>
        <v>2.8345768620472236</v>
      </c>
    </row>
    <row r="2983" spans="1:30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6"/>
        <v>3.2429441062534585E-2</v>
      </c>
      <c r="AD2983">
        <f t="shared" si="105"/>
        <v>2.8484672734392271</v>
      </c>
    </row>
    <row r="2984" spans="1:30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6"/>
        <v>3.2650802434975097E-2</v>
      </c>
      <c r="AD2984">
        <f t="shared" si="105"/>
        <v>2.862565004404245</v>
      </c>
    </row>
    <row r="2985" spans="1:30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6"/>
        <v>3.2872163807415603E-2</v>
      </c>
      <c r="AD2985">
        <f t="shared" si="105"/>
        <v>2.8768700549422781</v>
      </c>
    </row>
    <row r="2986" spans="1:30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6"/>
        <v>3.2982844493635859E-2</v>
      </c>
      <c r="AD2986">
        <f t="shared" si="105"/>
        <v>2.8905531467612668</v>
      </c>
    </row>
    <row r="2987" spans="1:30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6"/>
        <v>3.3204205866076371E-2</v>
      </c>
      <c r="AD2987">
        <f t="shared" si="105"/>
        <v>2.9040289190072395</v>
      </c>
    </row>
    <row r="2988" spans="1:30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6"/>
        <v>3.331488655229662E-2</v>
      </c>
      <c r="AD2988">
        <f t="shared" si="105"/>
        <v>2.9168827325341682</v>
      </c>
    </row>
    <row r="2989" spans="1:30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6"/>
        <v>3.3536247924737132E-2</v>
      </c>
      <c r="AD2989">
        <f t="shared" si="105"/>
        <v>2.9294255667015743</v>
      </c>
    </row>
    <row r="2990" spans="1:30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6"/>
        <v>3.3757609297177645E-2</v>
      </c>
      <c r="AD2990">
        <f t="shared" si="105"/>
        <v>2.9430049987340552</v>
      </c>
    </row>
    <row r="2991" spans="1:30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6"/>
        <v>3.4089651355838406E-2</v>
      </c>
      <c r="AD2991">
        <f t="shared" si="105"/>
        <v>2.9553405133284461</v>
      </c>
    </row>
    <row r="2992" spans="1:30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6"/>
        <v>3.4200332042058662E-2</v>
      </c>
      <c r="AD2992">
        <f t="shared" si="105"/>
        <v>2.9678833474958517</v>
      </c>
    </row>
    <row r="2993" spans="1:30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6"/>
        <v>3.4421693414499167E-2</v>
      </c>
      <c r="AD2993">
        <f t="shared" si="105"/>
        <v>2.9797005631577052</v>
      </c>
    </row>
    <row r="2994" spans="1:30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6"/>
        <v>3.464305478693968E-2</v>
      </c>
      <c r="AD2994">
        <f t="shared" si="105"/>
        <v>2.9918287581790812</v>
      </c>
    </row>
    <row r="2995" spans="1:30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6"/>
        <v>3.4975096845600441E-2</v>
      </c>
      <c r="AD2995">
        <f t="shared" si="105"/>
        <v>3.0036459738409342</v>
      </c>
    </row>
    <row r="2996" spans="1:30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6"/>
        <v>3.5085777531820697E-2</v>
      </c>
      <c r="AD2996">
        <f t="shared" si="105"/>
        <v>3.0158778286488181</v>
      </c>
    </row>
    <row r="2997" spans="1:30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6"/>
        <v>3.5307138904261209E-2</v>
      </c>
      <c r="AD2997">
        <f t="shared" si="105"/>
        <v>3.0270730855916264</v>
      </c>
    </row>
    <row r="2998" spans="1:30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6"/>
        <v>3.5528500276701715E-2</v>
      </c>
      <c r="AD2998">
        <f t="shared" si="105"/>
        <v>3.0381646827479272</v>
      </c>
    </row>
    <row r="2999" spans="1:30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6"/>
        <v>3.5749861649142227E-2</v>
      </c>
      <c r="AD2999">
        <f t="shared" si="105"/>
        <v>3.049152620117721</v>
      </c>
    </row>
    <row r="3000" spans="1:30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6"/>
        <v>3.5971223021582732E-2</v>
      </c>
      <c r="AD3000">
        <f t="shared" si="105"/>
        <v>3.0596222585549775</v>
      </c>
    </row>
    <row r="3001" spans="1:30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6"/>
        <v>3.6192584394023244E-2</v>
      </c>
      <c r="AD3001">
        <f t="shared" si="105"/>
        <v>3.0697809176327109</v>
      </c>
    </row>
    <row r="3002" spans="1:30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6"/>
        <v>3.6303265080243501E-2</v>
      </c>
      <c r="AD3002">
        <f t="shared" si="105"/>
        <v>3.0797322571374299</v>
      </c>
    </row>
    <row r="3003" spans="1:30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6"/>
        <v>3.641394576646375E-2</v>
      </c>
      <c r="AD3003">
        <f t="shared" si="105"/>
        <v>3.0754822058906228</v>
      </c>
    </row>
    <row r="3004" spans="1:30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6"/>
        <v>3.641394576646375E-2</v>
      </c>
      <c r="AD3004">
        <f t="shared" si="105"/>
        <v>3.0649089076668594</v>
      </c>
    </row>
    <row r="3005" spans="1:30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6"/>
        <v>3.641394576646375E-2</v>
      </c>
      <c r="AD3005">
        <f t="shared" si="105"/>
        <v>3.0555795268811852</v>
      </c>
    </row>
    <row r="3006" spans="1:30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6"/>
        <v>3.641394576646375E-2</v>
      </c>
      <c r="AD3006">
        <f t="shared" si="105"/>
        <v>3.0471830841740788</v>
      </c>
    </row>
    <row r="3007" spans="1:30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6"/>
        <v>3.641394576646375E-2</v>
      </c>
      <c r="AD3007">
        <f t="shared" si="105"/>
        <v>3.0395122599725251</v>
      </c>
    </row>
    <row r="3008" spans="1:30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6"/>
        <v>3.641394576646375E-2</v>
      </c>
      <c r="AD3008">
        <f t="shared" si="105"/>
        <v>3.0324633944900161</v>
      </c>
    </row>
    <row r="3009" spans="1:30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6"/>
        <v>3.641394576646375E-2</v>
      </c>
      <c r="AD3009">
        <f t="shared" ref="AD3009:AD3072" si="107">C3010/$Z$3</f>
        <v>3.0257255083670289</v>
      </c>
    </row>
    <row r="3010" spans="1:30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8">B3011/$Z$1</f>
        <v>3.641394576646375E-2</v>
      </c>
      <c r="AD3010">
        <f t="shared" si="107"/>
        <v>3.0196095809630874</v>
      </c>
    </row>
    <row r="3011" spans="1:30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8"/>
        <v>3.641394576646375E-2</v>
      </c>
      <c r="AD3011">
        <f t="shared" si="107"/>
        <v>3.0137009731321611</v>
      </c>
    </row>
    <row r="3012" spans="1:30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8"/>
        <v>3.641394576646375E-2</v>
      </c>
      <c r="AD3012">
        <f t="shared" si="107"/>
        <v>3.008207004447264</v>
      </c>
    </row>
    <row r="3013" spans="1:30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8"/>
        <v>3.641394576646375E-2</v>
      </c>
      <c r="AD3013">
        <f t="shared" si="107"/>
        <v>3.0028166955488746</v>
      </c>
    </row>
    <row r="3014" spans="1:30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8"/>
        <v>3.641394576646375E-2</v>
      </c>
      <c r="AD3014">
        <f t="shared" si="107"/>
        <v>2.997737366010008</v>
      </c>
    </row>
    <row r="3015" spans="1:30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8"/>
        <v>3.641394576646375E-2</v>
      </c>
      <c r="AD3015">
        <f t="shared" si="107"/>
        <v>2.992865356044156</v>
      </c>
    </row>
    <row r="3016" spans="1:30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8"/>
        <v>3.641394576646375E-2</v>
      </c>
      <c r="AD3016">
        <f t="shared" si="107"/>
        <v>2.9883043254378263</v>
      </c>
    </row>
    <row r="3017" spans="1:30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8"/>
        <v>3.641394576646375E-2</v>
      </c>
      <c r="AD3017">
        <f t="shared" si="107"/>
        <v>2.9838469546180049</v>
      </c>
    </row>
    <row r="3018" spans="1:30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8"/>
        <v>3.641394576646375E-2</v>
      </c>
      <c r="AD3018">
        <f t="shared" si="107"/>
        <v>2.9794932435846904</v>
      </c>
    </row>
    <row r="3019" spans="1:30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8"/>
        <v>3.641394576646375E-2</v>
      </c>
      <c r="AD3019">
        <f t="shared" si="107"/>
        <v>2.9754505119108985</v>
      </c>
    </row>
    <row r="3020" spans="1:30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8"/>
        <v>3.641394576646375E-2</v>
      </c>
      <c r="AD3020">
        <f t="shared" si="107"/>
        <v>2.971511440023614</v>
      </c>
    </row>
    <row r="3021" spans="1:30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8"/>
        <v>3.641394576646375E-2</v>
      </c>
      <c r="AD3021">
        <f t="shared" si="107"/>
        <v>2.9676760279228369</v>
      </c>
    </row>
    <row r="3022" spans="1:30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8"/>
        <v>3.641394576646375E-2</v>
      </c>
      <c r="AD3022">
        <f t="shared" si="107"/>
        <v>2.9639442756085672</v>
      </c>
    </row>
    <row r="3023" spans="1:30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8"/>
        <v>3.641394576646375E-2</v>
      </c>
      <c r="AD3023">
        <f t="shared" si="107"/>
        <v>2.9603161830808049</v>
      </c>
    </row>
    <row r="3024" spans="1:30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8"/>
        <v>3.641394576646375E-2</v>
      </c>
      <c r="AD3024">
        <f t="shared" si="107"/>
        <v>2.9568954101260578</v>
      </c>
    </row>
    <row r="3025" spans="1:30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8"/>
        <v>3.641394576646375E-2</v>
      </c>
      <c r="AD3025">
        <f t="shared" si="107"/>
        <v>2.9534746371713112</v>
      </c>
    </row>
    <row r="3026" spans="1:30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8"/>
        <v>3.641394576646375E-2</v>
      </c>
      <c r="AD3026">
        <f t="shared" si="107"/>
        <v>2.9506758229356085</v>
      </c>
    </row>
    <row r="3027" spans="1:30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8"/>
        <v>3.641394576646375E-2</v>
      </c>
      <c r="AD3027">
        <f t="shared" si="107"/>
        <v>2.9475660293403845</v>
      </c>
    </row>
    <row r="3028" spans="1:30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8"/>
        <v>3.641394576646375E-2</v>
      </c>
      <c r="AD3028">
        <f t="shared" si="107"/>
        <v>2.9444562357451596</v>
      </c>
    </row>
    <row r="3029" spans="1:30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8"/>
        <v>3.641394576646375E-2</v>
      </c>
      <c r="AD3029">
        <f t="shared" si="107"/>
        <v>2.9414501019364425</v>
      </c>
    </row>
    <row r="3030" spans="1:30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8"/>
        <v>3.641394576646375E-2</v>
      </c>
      <c r="AD3030">
        <f t="shared" si="107"/>
        <v>2.9385476279142333</v>
      </c>
    </row>
    <row r="3031" spans="1:30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8"/>
        <v>3.641394576646375E-2</v>
      </c>
      <c r="AD3031">
        <f t="shared" si="107"/>
        <v>2.9356451538920232</v>
      </c>
    </row>
    <row r="3032" spans="1:30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8"/>
        <v>3.641394576646375E-2</v>
      </c>
      <c r="AD3032">
        <f t="shared" si="107"/>
        <v>2.9329499994428287</v>
      </c>
    </row>
    <row r="3033" spans="1:30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8"/>
        <v>3.641394576646375E-2</v>
      </c>
      <c r="AD3033">
        <f t="shared" si="107"/>
        <v>2.9301511852071265</v>
      </c>
    </row>
    <row r="3034" spans="1:30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8"/>
        <v>3.641394576646375E-2</v>
      </c>
      <c r="AD3034">
        <f t="shared" si="107"/>
        <v>2.927456030757932</v>
      </c>
    </row>
    <row r="3035" spans="1:30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8"/>
        <v>3.641394576646375E-2</v>
      </c>
      <c r="AD3035">
        <f t="shared" si="107"/>
        <v>2.9247608763087367</v>
      </c>
    </row>
    <row r="3036" spans="1:30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8"/>
        <v>3.641394576646375E-2</v>
      </c>
      <c r="AD3036">
        <f t="shared" si="107"/>
        <v>2.9222730414325579</v>
      </c>
    </row>
    <row r="3037" spans="1:30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8"/>
        <v>3.641394576646375E-2</v>
      </c>
      <c r="AD3037">
        <f t="shared" si="107"/>
        <v>2.9197852065563779</v>
      </c>
    </row>
    <row r="3038" spans="1:30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8"/>
        <v>3.641394576646375E-2</v>
      </c>
      <c r="AD3038">
        <f t="shared" si="107"/>
        <v>2.9174010314667056</v>
      </c>
    </row>
    <row r="3039" spans="1:30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8"/>
        <v>3.641394576646375E-2</v>
      </c>
      <c r="AD3039">
        <f t="shared" si="107"/>
        <v>2.9150168563770333</v>
      </c>
    </row>
    <row r="3040" spans="1:30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8"/>
        <v>3.641394576646375E-2</v>
      </c>
      <c r="AD3040">
        <f t="shared" si="107"/>
        <v>2.9126326812873615</v>
      </c>
    </row>
    <row r="3041" spans="1:30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8"/>
        <v>3.641394576646375E-2</v>
      </c>
      <c r="AD3041">
        <f t="shared" si="107"/>
        <v>2.9103521659841962</v>
      </c>
    </row>
    <row r="3042" spans="1:30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8"/>
        <v>3.641394576646375E-2</v>
      </c>
      <c r="AD3042">
        <f t="shared" si="107"/>
        <v>2.9080716506810322</v>
      </c>
    </row>
    <row r="3043" spans="1:30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8"/>
        <v>3.641394576646375E-2</v>
      </c>
      <c r="AD3043">
        <f t="shared" si="107"/>
        <v>2.9058947951643743</v>
      </c>
    </row>
    <row r="3044" spans="1:30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8"/>
        <v>3.641394576646375E-2</v>
      </c>
      <c r="AD3044">
        <f t="shared" si="107"/>
        <v>2.9037179396477173</v>
      </c>
    </row>
    <row r="3045" spans="1:30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8"/>
        <v>3.641394576646375E-2</v>
      </c>
      <c r="AD3045">
        <f t="shared" si="107"/>
        <v>2.9016447439175677</v>
      </c>
    </row>
    <row r="3046" spans="1:30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8"/>
        <v>3.641394576646375E-2</v>
      </c>
      <c r="AD3046">
        <f t="shared" si="107"/>
        <v>2.8994678884009102</v>
      </c>
    </row>
    <row r="3047" spans="1:30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8"/>
        <v>3.641394576646375E-2</v>
      </c>
      <c r="AD3047">
        <f t="shared" si="107"/>
        <v>2.8976020122437753</v>
      </c>
    </row>
    <row r="3048" spans="1:30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8"/>
        <v>3.641394576646375E-2</v>
      </c>
      <c r="AD3048">
        <f t="shared" si="107"/>
        <v>2.8957361360866409</v>
      </c>
    </row>
    <row r="3049" spans="1:30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8"/>
        <v>3.641394576646375E-2</v>
      </c>
      <c r="AD3049">
        <f t="shared" si="107"/>
        <v>2.8937666001429987</v>
      </c>
    </row>
    <row r="3050" spans="1:30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8"/>
        <v>3.641394576646375E-2</v>
      </c>
      <c r="AD3050">
        <f t="shared" si="107"/>
        <v>2.8917970641993569</v>
      </c>
    </row>
    <row r="3051" spans="1:30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8"/>
        <v>3.641394576646375E-2</v>
      </c>
      <c r="AD3051">
        <f t="shared" si="107"/>
        <v>2.889931188042222</v>
      </c>
    </row>
    <row r="3052" spans="1:30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8"/>
        <v>3.641394576646375E-2</v>
      </c>
      <c r="AD3052">
        <f t="shared" si="107"/>
        <v>2.8881689716715946</v>
      </c>
    </row>
    <row r="3053" spans="1:30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8"/>
        <v>3.641394576646375E-2</v>
      </c>
      <c r="AD3053">
        <f t="shared" si="107"/>
        <v>2.8863030955144597</v>
      </c>
    </row>
    <row r="3054" spans="1:30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8"/>
        <v>3.641394576646375E-2</v>
      </c>
      <c r="AD3054">
        <f t="shared" si="107"/>
        <v>2.8845408791438323</v>
      </c>
    </row>
    <row r="3055" spans="1:30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8"/>
        <v>3.641394576646375E-2</v>
      </c>
      <c r="AD3055">
        <f t="shared" si="107"/>
        <v>2.8827786627732053</v>
      </c>
    </row>
    <row r="3056" spans="1:30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8"/>
        <v>3.641394576646375E-2</v>
      </c>
      <c r="AD3056">
        <f t="shared" si="107"/>
        <v>2.8810164464025778</v>
      </c>
    </row>
    <row r="3057" spans="1:30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8"/>
        <v>3.641394576646375E-2</v>
      </c>
      <c r="AD3057">
        <f t="shared" si="107"/>
        <v>2.8792542300319504</v>
      </c>
    </row>
    <row r="3058" spans="1:30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8"/>
        <v>3.641394576646375E-2</v>
      </c>
      <c r="AD3058">
        <f t="shared" si="107"/>
        <v>2.8775956734478307</v>
      </c>
    </row>
    <row r="3059" spans="1:30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8"/>
        <v>3.641394576646375E-2</v>
      </c>
      <c r="AD3059">
        <f t="shared" si="107"/>
        <v>2.8759371168637111</v>
      </c>
    </row>
    <row r="3060" spans="1:30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8"/>
        <v>3.641394576646375E-2</v>
      </c>
      <c r="AD3060">
        <f t="shared" si="107"/>
        <v>2.8743822200660989</v>
      </c>
    </row>
    <row r="3061" spans="1:30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8"/>
        <v>3.641394576646375E-2</v>
      </c>
      <c r="AD3061">
        <f t="shared" si="107"/>
        <v>2.8727236634819788</v>
      </c>
    </row>
    <row r="3062" spans="1:30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8"/>
        <v>3.641394576646375E-2</v>
      </c>
      <c r="AD3062">
        <f t="shared" si="107"/>
        <v>2.8711687666843666</v>
      </c>
    </row>
    <row r="3063" spans="1:30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8"/>
        <v>3.641394576646375E-2</v>
      </c>
      <c r="AD3063">
        <f t="shared" si="107"/>
        <v>2.8696138698867539</v>
      </c>
    </row>
    <row r="3064" spans="1:30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8"/>
        <v>3.641394576646375E-2</v>
      </c>
      <c r="AD3064">
        <f t="shared" si="107"/>
        <v>2.8680589730891421</v>
      </c>
    </row>
    <row r="3065" spans="1:30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8"/>
        <v>3.641394576646375E-2</v>
      </c>
      <c r="AD3065">
        <f t="shared" si="107"/>
        <v>2.8665040762915295</v>
      </c>
    </row>
    <row r="3066" spans="1:30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8"/>
        <v>3.641394576646375E-2</v>
      </c>
      <c r="AD3066">
        <f t="shared" si="107"/>
        <v>2.8649491794939173</v>
      </c>
    </row>
    <row r="3067" spans="1:30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8"/>
        <v>3.641394576646375E-2</v>
      </c>
      <c r="AD3067">
        <f t="shared" si="107"/>
        <v>2.863394282696305</v>
      </c>
    </row>
    <row r="3068" spans="1:30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8"/>
        <v>3.641394576646375E-2</v>
      </c>
      <c r="AD3068">
        <f t="shared" si="107"/>
        <v>2.8619430456851997</v>
      </c>
    </row>
    <row r="3069" spans="1:30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8"/>
        <v>3.6524626452684006E-2</v>
      </c>
      <c r="AD3069">
        <f t="shared" si="107"/>
        <v>2.8604918086740954</v>
      </c>
    </row>
    <row r="3070" spans="1:30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8"/>
        <v>3.641394576646375E-2</v>
      </c>
      <c r="AD3070">
        <f t="shared" si="107"/>
        <v>2.8591442314494979</v>
      </c>
    </row>
    <row r="3071" spans="1:30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8"/>
        <v>3.641394576646375E-2</v>
      </c>
      <c r="AD3071">
        <f t="shared" si="107"/>
        <v>2.8576929944383935</v>
      </c>
    </row>
    <row r="3072" spans="1:30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8"/>
        <v>3.641394576646375E-2</v>
      </c>
      <c r="AD3072">
        <f t="shared" si="107"/>
        <v>2.8563454172137961</v>
      </c>
    </row>
    <row r="3073" spans="1:30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8"/>
        <v>3.641394576646375E-2</v>
      </c>
      <c r="AD3073">
        <f t="shared" ref="AD3073:AD3136" si="109">C3074/$Z$3</f>
        <v>2.8548941802026913</v>
      </c>
    </row>
    <row r="3074" spans="1:30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10">B3075/$Z$1</f>
        <v>3.641394576646375E-2</v>
      </c>
      <c r="AD3074">
        <f t="shared" si="109"/>
        <v>2.8536502627646017</v>
      </c>
    </row>
    <row r="3075" spans="1:30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10"/>
        <v>3.6524626452684006E-2</v>
      </c>
      <c r="AD3075">
        <f t="shared" si="109"/>
        <v>2.8521990257534964</v>
      </c>
    </row>
    <row r="3076" spans="1:30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10"/>
        <v>3.641394576646375E-2</v>
      </c>
      <c r="AD3076">
        <f t="shared" si="109"/>
        <v>2.8508514485288989</v>
      </c>
    </row>
    <row r="3077" spans="1:30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10"/>
        <v>3.6524626452684006E-2</v>
      </c>
      <c r="AD3077">
        <f t="shared" si="109"/>
        <v>2.8496075310908089</v>
      </c>
    </row>
    <row r="3078" spans="1:30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10"/>
        <v>3.641394576646375E-2</v>
      </c>
      <c r="AD3078">
        <f t="shared" si="109"/>
        <v>2.8482599538662119</v>
      </c>
    </row>
    <row r="3079" spans="1:30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10"/>
        <v>3.6524626452684006E-2</v>
      </c>
      <c r="AD3079">
        <f t="shared" si="109"/>
        <v>2.8470160364281218</v>
      </c>
    </row>
    <row r="3080" spans="1:30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10"/>
        <v>3.641394576646375E-2</v>
      </c>
      <c r="AD3080">
        <f t="shared" si="109"/>
        <v>2.8457721189900322</v>
      </c>
    </row>
    <row r="3081" spans="1:30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10"/>
        <v>3.641394576646375E-2</v>
      </c>
      <c r="AD3081">
        <f t="shared" si="109"/>
        <v>2.84463186133845</v>
      </c>
    </row>
    <row r="3082" spans="1:30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10"/>
        <v>3.641394576646375E-2</v>
      </c>
      <c r="AD3082">
        <f t="shared" si="109"/>
        <v>2.8433879439003604</v>
      </c>
    </row>
    <row r="3083" spans="1:30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10"/>
        <v>3.6524626452684006E-2</v>
      </c>
      <c r="AD3083">
        <f t="shared" si="109"/>
        <v>2.842040366675763</v>
      </c>
    </row>
    <row r="3084" spans="1:30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10"/>
        <v>3.641394576646375E-2</v>
      </c>
      <c r="AD3084">
        <f t="shared" si="109"/>
        <v>2.8407964492376729</v>
      </c>
    </row>
    <row r="3085" spans="1:30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10"/>
        <v>3.641394576646375E-2</v>
      </c>
      <c r="AD3085">
        <f t="shared" si="109"/>
        <v>2.8396561915860907</v>
      </c>
    </row>
    <row r="3086" spans="1:30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10"/>
        <v>3.6524626452684006E-2</v>
      </c>
      <c r="AD3086">
        <f t="shared" si="109"/>
        <v>2.8385159339345081</v>
      </c>
    </row>
    <row r="3087" spans="1:30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10"/>
        <v>3.6524626452684006E-2</v>
      </c>
      <c r="AD3087">
        <f t="shared" si="109"/>
        <v>2.837272016496418</v>
      </c>
    </row>
    <row r="3088" spans="1:30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10"/>
        <v>3.6524626452684006E-2</v>
      </c>
      <c r="AD3088">
        <f t="shared" si="109"/>
        <v>2.8360280990583284</v>
      </c>
    </row>
    <row r="3089" spans="1:30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10"/>
        <v>3.6524626452684006E-2</v>
      </c>
      <c r="AD3089">
        <f t="shared" si="109"/>
        <v>2.8348878414067462</v>
      </c>
    </row>
    <row r="3090" spans="1:30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10"/>
        <v>3.6524626452684006E-2</v>
      </c>
      <c r="AD3090">
        <f t="shared" si="109"/>
        <v>2.833747583755164</v>
      </c>
    </row>
    <row r="3091" spans="1:30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10"/>
        <v>3.6524626452684006E-2</v>
      </c>
      <c r="AD3091">
        <f t="shared" si="109"/>
        <v>2.832503666317074</v>
      </c>
    </row>
    <row r="3092" spans="1:30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10"/>
        <v>3.6524626452684006E-2</v>
      </c>
      <c r="AD3092">
        <f t="shared" si="109"/>
        <v>2.8314670684519987</v>
      </c>
    </row>
    <row r="3093" spans="1:30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10"/>
        <v>3.6524626452684006E-2</v>
      </c>
      <c r="AD3093">
        <f t="shared" si="109"/>
        <v>2.8303268108004169</v>
      </c>
    </row>
    <row r="3094" spans="1:30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10"/>
        <v>3.6524626452684006E-2</v>
      </c>
      <c r="AD3094">
        <f t="shared" si="109"/>
        <v>2.8293938727218495</v>
      </c>
    </row>
    <row r="3095" spans="1:30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10"/>
        <v>3.6524626452684006E-2</v>
      </c>
      <c r="AD3095">
        <f t="shared" si="109"/>
        <v>2.8282536150702668</v>
      </c>
    </row>
    <row r="3096" spans="1:30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10"/>
        <v>3.6524626452684006E-2</v>
      </c>
      <c r="AD3096">
        <f t="shared" si="109"/>
        <v>2.8222413474528327</v>
      </c>
    </row>
    <row r="3097" spans="1:30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10"/>
        <v>3.6524626452684006E-2</v>
      </c>
      <c r="AD3097">
        <f t="shared" si="109"/>
        <v>2.8124973275211289</v>
      </c>
    </row>
    <row r="3098" spans="1:30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10"/>
        <v>3.6524626452684006E-2</v>
      </c>
      <c r="AD3098">
        <f t="shared" si="109"/>
        <v>2.8032716065219629</v>
      </c>
    </row>
    <row r="3099" spans="1:30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10"/>
        <v>3.6524626452684006E-2</v>
      </c>
      <c r="AD3099">
        <f t="shared" si="109"/>
        <v>2.7947715040283492</v>
      </c>
    </row>
    <row r="3100" spans="1:30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10"/>
        <v>3.6524626452684006E-2</v>
      </c>
      <c r="AD3100">
        <f t="shared" si="109"/>
        <v>2.7866860406807645</v>
      </c>
    </row>
    <row r="3101" spans="1:30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10"/>
        <v>3.6524626452684006E-2</v>
      </c>
      <c r="AD3101">
        <f t="shared" si="109"/>
        <v>2.7791188762657186</v>
      </c>
    </row>
    <row r="3102" spans="1:30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10"/>
        <v>3.6524626452684006E-2</v>
      </c>
      <c r="AD3102">
        <f t="shared" si="109"/>
        <v>2.7721736705697166</v>
      </c>
    </row>
    <row r="3103" spans="1:30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10"/>
        <v>3.6524626452684006E-2</v>
      </c>
      <c r="AD3103">
        <f t="shared" si="109"/>
        <v>2.7657467638062525</v>
      </c>
    </row>
    <row r="3104" spans="1:30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10"/>
        <v>3.6524626452684006E-2</v>
      </c>
      <c r="AD3104">
        <f t="shared" si="109"/>
        <v>2.7598381559753258</v>
      </c>
    </row>
    <row r="3105" spans="1:30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10"/>
        <v>3.6524626452684006E-2</v>
      </c>
      <c r="AD3105">
        <f t="shared" si="109"/>
        <v>2.7543441872904286</v>
      </c>
    </row>
    <row r="3106" spans="1:30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10"/>
        <v>3.6524626452684006E-2</v>
      </c>
      <c r="AD3106">
        <f t="shared" si="109"/>
        <v>2.748746558819025</v>
      </c>
    </row>
    <row r="3107" spans="1:30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10"/>
        <v>3.6524626452684006E-2</v>
      </c>
      <c r="AD3107">
        <f t="shared" si="109"/>
        <v>2.743459909707143</v>
      </c>
    </row>
    <row r="3108" spans="1:30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10"/>
        <v>3.6524626452684006E-2</v>
      </c>
      <c r="AD3108">
        <f t="shared" si="109"/>
        <v>2.7386915595277985</v>
      </c>
    </row>
    <row r="3109" spans="1:30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10"/>
        <v>3.6524626452684006E-2</v>
      </c>
      <c r="AD3109">
        <f t="shared" si="109"/>
        <v>2.7341305289214692</v>
      </c>
    </row>
    <row r="3110" spans="1:30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10"/>
        <v>3.6524626452684006E-2</v>
      </c>
      <c r="AD3110">
        <f t="shared" si="109"/>
        <v>2.7296731581016469</v>
      </c>
    </row>
    <row r="3111" spans="1:30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10"/>
        <v>3.6524626452684006E-2</v>
      </c>
      <c r="AD3111">
        <f t="shared" si="109"/>
        <v>2.7254231068548402</v>
      </c>
    </row>
    <row r="3112" spans="1:30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10"/>
        <v>3.6524626452684006E-2</v>
      </c>
      <c r="AD3112">
        <f t="shared" si="109"/>
        <v>2.7213803751810479</v>
      </c>
    </row>
    <row r="3113" spans="1:30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10"/>
        <v>3.6524626452684006E-2</v>
      </c>
      <c r="AD3113">
        <f t="shared" si="109"/>
        <v>2.717337643507256</v>
      </c>
    </row>
    <row r="3114" spans="1:30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10"/>
        <v>3.6524626452684006E-2</v>
      </c>
      <c r="AD3114">
        <f t="shared" si="109"/>
        <v>2.7130875922604494</v>
      </c>
    </row>
    <row r="3115" spans="1:30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10"/>
        <v>3.6524626452684006E-2</v>
      </c>
      <c r="AD3115">
        <f t="shared" si="109"/>
        <v>2.7090448605866571</v>
      </c>
    </row>
    <row r="3116" spans="1:30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10"/>
        <v>3.6524626452684006E-2</v>
      </c>
      <c r="AD3116">
        <f t="shared" si="109"/>
        <v>2.7052094484858804</v>
      </c>
    </row>
    <row r="3117" spans="1:30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10"/>
        <v>3.6524626452684006E-2</v>
      </c>
      <c r="AD3117">
        <f t="shared" si="109"/>
        <v>2.7015813559581185</v>
      </c>
    </row>
    <row r="3118" spans="1:30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10"/>
        <v>3.6524626452684006E-2</v>
      </c>
      <c r="AD3118">
        <f t="shared" si="109"/>
        <v>2.6980569232168636</v>
      </c>
    </row>
    <row r="3119" spans="1:30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10"/>
        <v>3.6524626452684006E-2</v>
      </c>
      <c r="AD3119">
        <f t="shared" si="109"/>
        <v>2.6945324904756092</v>
      </c>
    </row>
    <row r="3120" spans="1:30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10"/>
        <v>3.6524626452684006E-2</v>
      </c>
      <c r="AD3120">
        <f t="shared" si="109"/>
        <v>2.6912153773073695</v>
      </c>
    </row>
    <row r="3121" spans="1:30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10"/>
        <v>3.6524626452684006E-2</v>
      </c>
      <c r="AD3121">
        <f t="shared" si="109"/>
        <v>2.6880019239256376</v>
      </c>
    </row>
    <row r="3122" spans="1:30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10"/>
        <v>3.6524626452684006E-2</v>
      </c>
      <c r="AD3122">
        <f t="shared" si="109"/>
        <v>2.6852031096899358</v>
      </c>
    </row>
    <row r="3123" spans="1:30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10"/>
        <v>3.6524626452684006E-2</v>
      </c>
      <c r="AD3123">
        <f t="shared" si="109"/>
        <v>2.6823006356677257</v>
      </c>
    </row>
    <row r="3124" spans="1:30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10"/>
        <v>3.6524626452684006E-2</v>
      </c>
      <c r="AD3124">
        <f t="shared" si="109"/>
        <v>2.6795018214320239</v>
      </c>
    </row>
    <row r="3125" spans="1:30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10"/>
        <v>3.6524626452684006E-2</v>
      </c>
      <c r="AD3125">
        <f t="shared" si="109"/>
        <v>2.6767030071963216</v>
      </c>
    </row>
    <row r="3126" spans="1:30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10"/>
        <v>3.6524626452684006E-2</v>
      </c>
      <c r="AD3126">
        <f t="shared" si="109"/>
        <v>2.6739041929606193</v>
      </c>
    </row>
    <row r="3127" spans="1:30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10"/>
        <v>3.6524626452684006E-2</v>
      </c>
      <c r="AD3127">
        <f t="shared" si="109"/>
        <v>2.6714163580844397</v>
      </c>
    </row>
    <row r="3128" spans="1:30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10"/>
        <v>3.6524626452684006E-2</v>
      </c>
      <c r="AD3128">
        <f t="shared" si="109"/>
        <v>2.6688248634217522</v>
      </c>
    </row>
    <row r="3129" spans="1:30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10"/>
        <v>3.6524626452684006E-2</v>
      </c>
      <c r="AD3129">
        <f t="shared" si="109"/>
        <v>2.6662333687590651</v>
      </c>
    </row>
    <row r="3130" spans="1:30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10"/>
        <v>3.6524626452684006E-2</v>
      </c>
      <c r="AD3130">
        <f t="shared" si="109"/>
        <v>2.6635382143098707</v>
      </c>
    </row>
    <row r="3131" spans="1:30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10"/>
        <v>3.6524626452684006E-2</v>
      </c>
      <c r="AD3131">
        <f t="shared" si="109"/>
        <v>2.6608430598606758</v>
      </c>
    </row>
    <row r="3132" spans="1:30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10"/>
        <v>3.6524626452684006E-2</v>
      </c>
      <c r="AD3132">
        <f t="shared" si="109"/>
        <v>2.6581479054114814</v>
      </c>
    </row>
    <row r="3133" spans="1:30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10"/>
        <v>3.6524626452684006E-2</v>
      </c>
      <c r="AD3133">
        <f t="shared" si="109"/>
        <v>2.6556600705353017</v>
      </c>
    </row>
    <row r="3134" spans="1:30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10"/>
        <v>3.6524626452684006E-2</v>
      </c>
      <c r="AD3134">
        <f t="shared" si="109"/>
        <v>2.6532758954456295</v>
      </c>
    </row>
    <row r="3135" spans="1:30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10"/>
        <v>3.6524626452684006E-2</v>
      </c>
      <c r="AD3135">
        <f t="shared" si="109"/>
        <v>2.6513063595019872</v>
      </c>
    </row>
    <row r="3136" spans="1:30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10"/>
        <v>3.6524626452684006E-2</v>
      </c>
      <c r="AD3136">
        <f t="shared" si="109"/>
        <v>2.6492331637718376</v>
      </c>
    </row>
    <row r="3137" spans="1:30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10"/>
        <v>3.6524626452684006E-2</v>
      </c>
      <c r="AD3137">
        <f t="shared" ref="AD3137:AD3200" si="111">C3138/$Z$3</f>
        <v>2.6469526484686727</v>
      </c>
    </row>
    <row r="3138" spans="1:30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2">B3139/$Z$1</f>
        <v>3.6524626452684006E-2</v>
      </c>
      <c r="AD3138">
        <f t="shared" si="111"/>
        <v>2.6448794527385231</v>
      </c>
    </row>
    <row r="3139" spans="1:30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2"/>
        <v>3.6524626452684006E-2</v>
      </c>
      <c r="AD3139">
        <f t="shared" si="111"/>
        <v>2.6429099167948809</v>
      </c>
    </row>
    <row r="3140" spans="1:30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2"/>
        <v>3.6524626452684006E-2</v>
      </c>
      <c r="AD3140">
        <f t="shared" si="111"/>
        <v>2.6409403808512386</v>
      </c>
    </row>
    <row r="3141" spans="1:30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2"/>
        <v>3.6524626452684006E-2</v>
      </c>
      <c r="AD3141">
        <f t="shared" si="111"/>
        <v>2.6390745046941038</v>
      </c>
    </row>
    <row r="3142" spans="1:30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2"/>
        <v>3.6524626452684006E-2</v>
      </c>
      <c r="AD3142">
        <f t="shared" si="111"/>
        <v>2.6368976491774467</v>
      </c>
    </row>
    <row r="3143" spans="1:30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2"/>
        <v>3.6524626452684006E-2</v>
      </c>
      <c r="AD3143">
        <f t="shared" si="111"/>
        <v>2.6350317730203119</v>
      </c>
    </row>
    <row r="3144" spans="1:30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2"/>
        <v>3.6524626452684006E-2</v>
      </c>
      <c r="AD3144">
        <f t="shared" si="111"/>
        <v>2.633165896863177</v>
      </c>
    </row>
    <row r="3145" spans="1:30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2"/>
        <v>3.6524626452684006E-2</v>
      </c>
      <c r="AD3145">
        <f t="shared" si="111"/>
        <v>2.6311963609195348</v>
      </c>
    </row>
    <row r="3146" spans="1:30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2"/>
        <v>3.6524626452684006E-2</v>
      </c>
      <c r="AD3146">
        <f t="shared" si="111"/>
        <v>2.6294341445489073</v>
      </c>
    </row>
    <row r="3147" spans="1:30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2"/>
        <v>3.6524626452684006E-2</v>
      </c>
      <c r="AD3147">
        <f t="shared" si="111"/>
        <v>2.6274646086052651</v>
      </c>
    </row>
    <row r="3148" spans="1:30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2"/>
        <v>3.6524626452684006E-2</v>
      </c>
      <c r="AD3148">
        <f t="shared" si="111"/>
        <v>2.6255987324481307</v>
      </c>
    </row>
    <row r="3149" spans="1:30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2"/>
        <v>3.6524626452684006E-2</v>
      </c>
      <c r="AD3149">
        <f t="shared" si="111"/>
        <v>2.6238365160775032</v>
      </c>
    </row>
    <row r="3150" spans="1:30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2"/>
        <v>3.6524626452684006E-2</v>
      </c>
      <c r="AD3150">
        <f t="shared" si="111"/>
        <v>2.6220742997068758</v>
      </c>
    </row>
    <row r="3151" spans="1:30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2"/>
        <v>3.6524626452684006E-2</v>
      </c>
      <c r="AD3151">
        <f t="shared" si="111"/>
        <v>2.6204157431227562</v>
      </c>
    </row>
    <row r="3152" spans="1:30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2"/>
        <v>3.6524626452684006E-2</v>
      </c>
      <c r="AD3152">
        <f t="shared" si="111"/>
        <v>2.6184462071791139</v>
      </c>
    </row>
    <row r="3153" spans="1:30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2"/>
        <v>3.6524626452684006E-2</v>
      </c>
      <c r="AD3153">
        <f t="shared" si="111"/>
        <v>2.6165803310219791</v>
      </c>
    </row>
    <row r="3154" spans="1:30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2"/>
        <v>3.6524626452684006E-2</v>
      </c>
      <c r="AD3154">
        <f t="shared" si="111"/>
        <v>2.6147144548648447</v>
      </c>
    </row>
    <row r="3155" spans="1:30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2"/>
        <v>3.6524626452684006E-2</v>
      </c>
      <c r="AD3155">
        <f t="shared" si="111"/>
        <v>2.6132632178537394</v>
      </c>
    </row>
    <row r="3156" spans="1:30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2"/>
        <v>3.6635307138904262E-2</v>
      </c>
      <c r="AD3156">
        <f t="shared" si="111"/>
        <v>2.6119156406291424</v>
      </c>
    </row>
    <row r="3157" spans="1:30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2"/>
        <v>3.6524626452684006E-2</v>
      </c>
      <c r="AD3157">
        <f t="shared" si="111"/>
        <v>2.6103607438315302</v>
      </c>
    </row>
    <row r="3158" spans="1:30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2"/>
        <v>3.6635307138904262E-2</v>
      </c>
      <c r="AD3158">
        <f t="shared" si="111"/>
        <v>2.6088058470339175</v>
      </c>
    </row>
    <row r="3159" spans="1:30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2"/>
        <v>3.6635307138904262E-2</v>
      </c>
      <c r="AD3159">
        <f t="shared" si="111"/>
        <v>2.6075619295958279</v>
      </c>
    </row>
    <row r="3160" spans="1:30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2"/>
        <v>3.6635307138904262E-2</v>
      </c>
      <c r="AD3160">
        <f t="shared" si="111"/>
        <v>2.6062143523712304</v>
      </c>
    </row>
    <row r="3161" spans="1:30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2"/>
        <v>3.6635307138904262E-2</v>
      </c>
      <c r="AD3161">
        <f t="shared" si="111"/>
        <v>2.6047631153601256</v>
      </c>
    </row>
    <row r="3162" spans="1:30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2"/>
        <v>3.6635307138904262E-2</v>
      </c>
      <c r="AD3162">
        <f t="shared" si="111"/>
        <v>2.6033118783490208</v>
      </c>
    </row>
    <row r="3163" spans="1:30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2"/>
        <v>3.6635307138904262E-2</v>
      </c>
      <c r="AD3163">
        <f t="shared" si="111"/>
        <v>2.6017569815514086</v>
      </c>
    </row>
    <row r="3164" spans="1:30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2"/>
        <v>3.6635307138904262E-2</v>
      </c>
      <c r="AD3164">
        <f t="shared" si="111"/>
        <v>2.6000984249672889</v>
      </c>
    </row>
    <row r="3165" spans="1:30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2"/>
        <v>3.6635307138904262E-2</v>
      </c>
      <c r="AD3165">
        <f t="shared" si="111"/>
        <v>2.5985435281696767</v>
      </c>
    </row>
    <row r="3166" spans="1:30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2"/>
        <v>3.6635307138904262E-2</v>
      </c>
      <c r="AD3166">
        <f t="shared" si="111"/>
        <v>2.5971959509450793</v>
      </c>
    </row>
    <row r="3167" spans="1:30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2"/>
        <v>3.6635307138904262E-2</v>
      </c>
      <c r="AD3167">
        <f t="shared" si="111"/>
        <v>2.5959520335069892</v>
      </c>
    </row>
    <row r="3168" spans="1:30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2"/>
        <v>3.6635307138904262E-2</v>
      </c>
      <c r="AD3168">
        <f t="shared" si="111"/>
        <v>2.5946044562823922</v>
      </c>
    </row>
    <row r="3169" spans="1:30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2"/>
        <v>3.6635307138904262E-2</v>
      </c>
      <c r="AD3169">
        <f t="shared" si="111"/>
        <v>2.5931532192712874</v>
      </c>
    </row>
    <row r="3170" spans="1:30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2"/>
        <v>3.6635307138904262E-2</v>
      </c>
      <c r="AD3170">
        <f t="shared" si="111"/>
        <v>2.59180564204669</v>
      </c>
    </row>
    <row r="3171" spans="1:30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2"/>
        <v>3.6635307138904262E-2</v>
      </c>
      <c r="AD3171">
        <f t="shared" si="111"/>
        <v>2.5906653843951073</v>
      </c>
    </row>
    <row r="3172" spans="1:30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2"/>
        <v>3.6635307138904262E-2</v>
      </c>
      <c r="AD3172">
        <f t="shared" si="111"/>
        <v>2.5896287865300325</v>
      </c>
    </row>
    <row r="3173" spans="1:30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2"/>
        <v>3.6635307138904262E-2</v>
      </c>
      <c r="AD3173">
        <f t="shared" si="111"/>
        <v>2.5884885288784503</v>
      </c>
    </row>
    <row r="3174" spans="1:30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2"/>
        <v>3.6635307138904262E-2</v>
      </c>
      <c r="AD3174">
        <f t="shared" si="111"/>
        <v>2.5872446114403607</v>
      </c>
    </row>
    <row r="3175" spans="1:30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2"/>
        <v>3.6635307138904262E-2</v>
      </c>
      <c r="AD3175">
        <f t="shared" si="111"/>
        <v>2.5858970342157632</v>
      </c>
    </row>
    <row r="3176" spans="1:30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2"/>
        <v>3.6635307138904262E-2</v>
      </c>
      <c r="AD3176">
        <f t="shared" si="111"/>
        <v>2.5847567765641806</v>
      </c>
    </row>
    <row r="3177" spans="1:30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2"/>
        <v>3.6635307138904262E-2</v>
      </c>
      <c r="AD3177">
        <f t="shared" si="111"/>
        <v>2.5834091993395836</v>
      </c>
    </row>
    <row r="3178" spans="1:30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2"/>
        <v>3.6635307138904262E-2</v>
      </c>
      <c r="AD3178">
        <f t="shared" si="111"/>
        <v>2.5820616221149861</v>
      </c>
    </row>
    <row r="3179" spans="1:30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2"/>
        <v>3.6635307138904262E-2</v>
      </c>
      <c r="AD3179">
        <f t="shared" si="111"/>
        <v>2.5809213644634035</v>
      </c>
    </row>
    <row r="3180" spans="1:30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2"/>
        <v>3.6635307138904262E-2</v>
      </c>
      <c r="AD3180">
        <f t="shared" si="111"/>
        <v>2.5797811068118213</v>
      </c>
    </row>
    <row r="3181" spans="1:30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2"/>
        <v>3.6635307138904262E-2</v>
      </c>
      <c r="AD3181">
        <f t="shared" si="111"/>
        <v>2.5786408491602391</v>
      </c>
    </row>
    <row r="3182" spans="1:30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2"/>
        <v>3.6635307138904262E-2</v>
      </c>
      <c r="AD3182">
        <f t="shared" si="111"/>
        <v>2.5776042512951642</v>
      </c>
    </row>
    <row r="3183" spans="1:30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2"/>
        <v>3.6635307138904262E-2</v>
      </c>
      <c r="AD3183">
        <f t="shared" si="111"/>
        <v>2.5763603338570742</v>
      </c>
    </row>
    <row r="3184" spans="1:30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2"/>
        <v>3.6635307138904262E-2</v>
      </c>
      <c r="AD3184">
        <f t="shared" si="111"/>
        <v>2.575220076205492</v>
      </c>
    </row>
    <row r="3185" spans="1:30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2"/>
        <v>3.6635307138904262E-2</v>
      </c>
      <c r="AD3185">
        <f t="shared" si="111"/>
        <v>2.5741834783404172</v>
      </c>
    </row>
    <row r="3186" spans="1:30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2"/>
        <v>3.6635307138904262E-2</v>
      </c>
      <c r="AD3186">
        <f t="shared" si="111"/>
        <v>2.573043220688835</v>
      </c>
    </row>
    <row r="3187" spans="1:30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2"/>
        <v>3.6635307138904262E-2</v>
      </c>
      <c r="AD3187">
        <f t="shared" si="111"/>
        <v>2.5717993032507449</v>
      </c>
    </row>
    <row r="3188" spans="1:30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2"/>
        <v>3.6635307138904262E-2</v>
      </c>
      <c r="AD3188">
        <f t="shared" si="111"/>
        <v>2.5706590455991627</v>
      </c>
    </row>
    <row r="3189" spans="1:30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2"/>
        <v>3.6635307138904262E-2</v>
      </c>
      <c r="AD3189">
        <f t="shared" si="111"/>
        <v>2.56951878794758</v>
      </c>
    </row>
    <row r="3190" spans="1:30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2"/>
        <v>3.6635307138904262E-2</v>
      </c>
      <c r="AD3190">
        <f t="shared" si="111"/>
        <v>2.568171210722983</v>
      </c>
    </row>
    <row r="3191" spans="1:30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2"/>
        <v>3.6635307138904262E-2</v>
      </c>
      <c r="AD3191">
        <f t="shared" si="111"/>
        <v>2.5671346128579082</v>
      </c>
    </row>
    <row r="3192" spans="1:30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2"/>
        <v>3.6635307138904262E-2</v>
      </c>
      <c r="AD3192">
        <f t="shared" si="111"/>
        <v>2.5657870356333108</v>
      </c>
    </row>
    <row r="3193" spans="1:30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2"/>
        <v>3.6635307138904262E-2</v>
      </c>
      <c r="AD3193">
        <f t="shared" si="111"/>
        <v>2.5646467779817281</v>
      </c>
    </row>
    <row r="3194" spans="1:30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2"/>
        <v>3.6635307138904262E-2</v>
      </c>
      <c r="AD3194">
        <f t="shared" si="111"/>
        <v>2.5638174996896685</v>
      </c>
    </row>
    <row r="3195" spans="1:30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2"/>
        <v>3.6635307138904262E-2</v>
      </c>
      <c r="AD3195">
        <f t="shared" si="111"/>
        <v>2.5627809018245937</v>
      </c>
    </row>
    <row r="3196" spans="1:30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2"/>
        <v>3.6635307138904262E-2</v>
      </c>
      <c r="AD3196">
        <f t="shared" si="111"/>
        <v>2.5620552833190411</v>
      </c>
    </row>
    <row r="3197" spans="1:30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2"/>
        <v>3.6635307138904262E-2</v>
      </c>
      <c r="AD3197">
        <f t="shared" si="111"/>
        <v>2.5609150256674589</v>
      </c>
    </row>
    <row r="3198" spans="1:30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2"/>
        <v>3.6635307138904262E-2</v>
      </c>
      <c r="AD3198">
        <f t="shared" si="111"/>
        <v>2.5597747680158767</v>
      </c>
    </row>
    <row r="3199" spans="1:30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2"/>
        <v>3.6635307138904262E-2</v>
      </c>
      <c r="AD3199">
        <f t="shared" si="111"/>
        <v>2.5587381701508018</v>
      </c>
    </row>
    <row r="3200" spans="1:30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2"/>
        <v>3.6635307138904262E-2</v>
      </c>
      <c r="AD3200">
        <f t="shared" si="111"/>
        <v>2.5578052320722344</v>
      </c>
    </row>
    <row r="3201" spans="1:30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2"/>
        <v>3.6635307138904262E-2</v>
      </c>
      <c r="AD3201">
        <f t="shared" ref="AD3201:AD3264" si="113">C3202/$Z$3</f>
        <v>2.5567686342071596</v>
      </c>
    </row>
    <row r="3202" spans="1:30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4">B3203/$Z$1</f>
        <v>3.6635307138904262E-2</v>
      </c>
      <c r="AD3202">
        <f t="shared" si="113"/>
        <v>2.555628376555577</v>
      </c>
    </row>
    <row r="3203" spans="1:30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4"/>
        <v>3.6635307138904262E-2</v>
      </c>
      <c r="AD3203">
        <f t="shared" si="113"/>
        <v>2.5544881189039947</v>
      </c>
    </row>
    <row r="3204" spans="1:30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4"/>
        <v>3.6635307138904262E-2</v>
      </c>
      <c r="AD3204">
        <f t="shared" si="113"/>
        <v>2.5535551808254273</v>
      </c>
    </row>
    <row r="3205" spans="1:30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4"/>
        <v>3.6635307138904262E-2</v>
      </c>
      <c r="AD3205">
        <f t="shared" si="113"/>
        <v>2.5524149231738447</v>
      </c>
    </row>
    <row r="3206" spans="1:30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4"/>
        <v>3.6635307138904262E-2</v>
      </c>
      <c r="AD3206">
        <f t="shared" si="113"/>
        <v>2.5514819850952772</v>
      </c>
    </row>
    <row r="3207" spans="1:30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4"/>
        <v>3.6635307138904262E-2</v>
      </c>
      <c r="AD3207">
        <f t="shared" si="113"/>
        <v>2.5506527068032177</v>
      </c>
    </row>
    <row r="3208" spans="1:30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4"/>
        <v>3.6635307138904262E-2</v>
      </c>
      <c r="AD3208">
        <f t="shared" si="113"/>
        <v>2.5497197687246502</v>
      </c>
    </row>
    <row r="3209" spans="1:30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4"/>
        <v>3.6635307138904262E-2</v>
      </c>
      <c r="AD3209">
        <f t="shared" si="113"/>
        <v>2.5488904904325902</v>
      </c>
    </row>
    <row r="3210" spans="1:30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4"/>
        <v>3.6635307138904262E-2</v>
      </c>
      <c r="AD3210">
        <f t="shared" si="113"/>
        <v>2.5479575523540232</v>
      </c>
    </row>
    <row r="3211" spans="1:30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4"/>
        <v>3.6635307138904262E-2</v>
      </c>
      <c r="AD3211">
        <f t="shared" si="113"/>
        <v>2.5472319338484706</v>
      </c>
    </row>
    <row r="3212" spans="1:30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4"/>
        <v>3.6635307138904262E-2</v>
      </c>
      <c r="AD3212">
        <f t="shared" si="113"/>
        <v>2.5462989957699032</v>
      </c>
    </row>
    <row r="3213" spans="1:30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4"/>
        <v>3.6635307138904262E-2</v>
      </c>
      <c r="AD3213">
        <f t="shared" si="113"/>
        <v>2.5454697174778436</v>
      </c>
    </row>
    <row r="3214" spans="1:30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4"/>
        <v>3.6635307138904262E-2</v>
      </c>
      <c r="AD3214">
        <f t="shared" si="113"/>
        <v>2.5444331196127687</v>
      </c>
    </row>
    <row r="3215" spans="1:30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4"/>
        <v>3.6635307138904262E-2</v>
      </c>
      <c r="AD3215">
        <f t="shared" si="113"/>
        <v>2.5436038413207087</v>
      </c>
    </row>
    <row r="3216" spans="1:30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4"/>
        <v>3.6635307138904262E-2</v>
      </c>
      <c r="AD3216">
        <f t="shared" si="113"/>
        <v>2.5423599238826187</v>
      </c>
    </row>
    <row r="3217" spans="1:30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4"/>
        <v>3.6635307138904262E-2</v>
      </c>
      <c r="AD3217">
        <f t="shared" si="113"/>
        <v>2.5413233260175438</v>
      </c>
    </row>
    <row r="3218" spans="1:30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4"/>
        <v>3.6635307138904262E-2</v>
      </c>
      <c r="AD3218">
        <f t="shared" si="113"/>
        <v>2.5405977075119917</v>
      </c>
    </row>
    <row r="3219" spans="1:30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4"/>
        <v>3.6635307138904262E-2</v>
      </c>
      <c r="AD3219">
        <f t="shared" si="113"/>
        <v>2.5397684292199316</v>
      </c>
    </row>
    <row r="3220" spans="1:30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4"/>
        <v>3.6635307138904262E-2</v>
      </c>
      <c r="AD3220">
        <f t="shared" si="113"/>
        <v>2.5389391509278716</v>
      </c>
    </row>
    <row r="3221" spans="1:30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4"/>
        <v>3.6635307138904262E-2</v>
      </c>
      <c r="AD3221">
        <f t="shared" si="113"/>
        <v>2.5383171922088268</v>
      </c>
    </row>
    <row r="3222" spans="1:30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4"/>
        <v>3.6635307138904262E-2</v>
      </c>
      <c r="AD3222">
        <f t="shared" si="113"/>
        <v>2.5374879139167668</v>
      </c>
    </row>
    <row r="3223" spans="1:30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4"/>
        <v>3.6635307138904262E-2</v>
      </c>
      <c r="AD3223">
        <f t="shared" si="113"/>
        <v>2.536865955197722</v>
      </c>
    </row>
    <row r="3224" spans="1:30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4"/>
        <v>3.6635307138904262E-2</v>
      </c>
      <c r="AD3224">
        <f t="shared" si="113"/>
        <v>2.5360366769056619</v>
      </c>
    </row>
    <row r="3225" spans="1:30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4"/>
        <v>3.6635307138904262E-2</v>
      </c>
      <c r="AD3225">
        <f t="shared" si="113"/>
        <v>2.5350000790405871</v>
      </c>
    </row>
    <row r="3226" spans="1:30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4"/>
        <v>3.6635307138904262E-2</v>
      </c>
      <c r="AD3226">
        <f t="shared" si="113"/>
        <v>2.5343781203215423</v>
      </c>
    </row>
    <row r="3227" spans="1:30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4"/>
        <v>3.6635307138904262E-2</v>
      </c>
      <c r="AD3227">
        <f t="shared" si="113"/>
        <v>2.5334451822429749</v>
      </c>
    </row>
    <row r="3228" spans="1:30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4"/>
        <v>3.6635307138904262E-2</v>
      </c>
      <c r="AD3228">
        <f t="shared" si="113"/>
        <v>2.5325122441644075</v>
      </c>
    </row>
    <row r="3229" spans="1:30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4"/>
        <v>3.6635307138904262E-2</v>
      </c>
      <c r="AD3229">
        <f t="shared" si="113"/>
        <v>2.5317866256588553</v>
      </c>
    </row>
    <row r="3230" spans="1:30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4"/>
        <v>3.6635307138904262E-2</v>
      </c>
      <c r="AD3230">
        <f t="shared" si="113"/>
        <v>2.5309573473667952</v>
      </c>
    </row>
    <row r="3231" spans="1:30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4"/>
        <v>3.6635307138904262E-2</v>
      </c>
      <c r="AD3231">
        <f t="shared" si="113"/>
        <v>2.5301280690747356</v>
      </c>
    </row>
    <row r="3232" spans="1:30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4"/>
        <v>3.6635307138904262E-2</v>
      </c>
      <c r="AD3232">
        <f t="shared" si="113"/>
        <v>2.529402450569183</v>
      </c>
    </row>
    <row r="3233" spans="1:30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4"/>
        <v>3.6635307138904262E-2</v>
      </c>
      <c r="AD3233">
        <f t="shared" si="113"/>
        <v>2.5286768320636304</v>
      </c>
    </row>
    <row r="3234" spans="1:30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4"/>
        <v>3.6635307138904262E-2</v>
      </c>
      <c r="AD3234">
        <f t="shared" si="113"/>
        <v>2.5278475537715708</v>
      </c>
    </row>
    <row r="3235" spans="1:30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4"/>
        <v>3.6635307138904262E-2</v>
      </c>
      <c r="AD3235">
        <f t="shared" si="113"/>
        <v>2.5271219352660181</v>
      </c>
    </row>
    <row r="3236" spans="1:30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4"/>
        <v>3.6635307138904262E-2</v>
      </c>
      <c r="AD3236">
        <f t="shared" si="113"/>
        <v>2.5266036363334807</v>
      </c>
    </row>
    <row r="3237" spans="1:30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4"/>
        <v>3.6635307138904262E-2</v>
      </c>
      <c r="AD3237">
        <f t="shared" si="113"/>
        <v>2.5258780178279281</v>
      </c>
    </row>
    <row r="3238" spans="1:30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4"/>
        <v>3.6635307138904262E-2</v>
      </c>
      <c r="AD3238">
        <f t="shared" si="113"/>
        <v>2.5250487395358685</v>
      </c>
    </row>
    <row r="3239" spans="1:30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4"/>
        <v>3.6635307138904262E-2</v>
      </c>
      <c r="AD3239">
        <f t="shared" si="113"/>
        <v>2.5242194612438085</v>
      </c>
    </row>
    <row r="3240" spans="1:30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4"/>
        <v>3.6635307138904262E-2</v>
      </c>
      <c r="AD3240">
        <f t="shared" si="113"/>
        <v>2.523286523165241</v>
      </c>
    </row>
    <row r="3241" spans="1:30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4"/>
        <v>3.6635307138904262E-2</v>
      </c>
      <c r="AD3241">
        <f t="shared" si="113"/>
        <v>2.5224572448731815</v>
      </c>
    </row>
    <row r="3242" spans="1:30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4"/>
        <v>3.6635307138904262E-2</v>
      </c>
      <c r="AD3242">
        <f t="shared" si="113"/>
        <v>2.5217316263676288</v>
      </c>
    </row>
    <row r="3243" spans="1:30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4"/>
        <v>3.6635307138904262E-2</v>
      </c>
      <c r="AD3243">
        <f t="shared" si="113"/>
        <v>2.5210060078620762</v>
      </c>
    </row>
    <row r="3244" spans="1:30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4"/>
        <v>3.6635307138904262E-2</v>
      </c>
      <c r="AD3244">
        <f t="shared" si="113"/>
        <v>2.520280389356524</v>
      </c>
    </row>
    <row r="3245" spans="1:30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4"/>
        <v>3.6635307138904262E-2</v>
      </c>
      <c r="AD3245">
        <f t="shared" si="113"/>
        <v>2.5194511110644644</v>
      </c>
    </row>
    <row r="3246" spans="1:30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4"/>
        <v>3.6635307138904262E-2</v>
      </c>
      <c r="AD3246">
        <f t="shared" si="113"/>
        <v>2.5184145131993891</v>
      </c>
    </row>
    <row r="3247" spans="1:30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4"/>
        <v>3.6635307138904262E-2</v>
      </c>
      <c r="AD3247">
        <f t="shared" si="113"/>
        <v>2.5176888946938369</v>
      </c>
    </row>
    <row r="3248" spans="1:30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4"/>
        <v>3.6635307138904262E-2</v>
      </c>
      <c r="AD3248">
        <f t="shared" si="113"/>
        <v>2.5170669359747917</v>
      </c>
    </row>
    <row r="3249" spans="1:30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4"/>
        <v>3.6635307138904262E-2</v>
      </c>
      <c r="AD3249">
        <f t="shared" si="113"/>
        <v>2.5162376576827321</v>
      </c>
    </row>
    <row r="3250" spans="1:30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4"/>
        <v>3.6635307138904262E-2</v>
      </c>
      <c r="AD3250">
        <f t="shared" si="113"/>
        <v>2.5154083793906721</v>
      </c>
    </row>
    <row r="3251" spans="1:30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4"/>
        <v>3.6635307138904262E-2</v>
      </c>
      <c r="AD3251">
        <f t="shared" si="113"/>
        <v>2.5143717815255973</v>
      </c>
    </row>
    <row r="3252" spans="1:30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4"/>
        <v>3.6635307138904262E-2</v>
      </c>
      <c r="AD3252">
        <f t="shared" si="113"/>
        <v>2.5136461630200451</v>
      </c>
    </row>
    <row r="3253" spans="1:30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4"/>
        <v>3.6635307138904262E-2</v>
      </c>
      <c r="AD3253">
        <f t="shared" si="113"/>
        <v>2.5130242043010003</v>
      </c>
    </row>
    <row r="3254" spans="1:30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4"/>
        <v>3.6635307138904262E-2</v>
      </c>
      <c r="AD3254">
        <f t="shared" si="113"/>
        <v>2.5122985857954476</v>
      </c>
    </row>
    <row r="3255" spans="1:30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4"/>
        <v>3.6635307138904262E-2</v>
      </c>
      <c r="AD3255">
        <f t="shared" si="113"/>
        <v>2.511572967289895</v>
      </c>
    </row>
    <row r="3256" spans="1:30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4"/>
        <v>3.6635307138904262E-2</v>
      </c>
      <c r="AD3256">
        <f t="shared" si="113"/>
        <v>2.5109510085708502</v>
      </c>
    </row>
    <row r="3257" spans="1:30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4"/>
        <v>3.6635307138904262E-2</v>
      </c>
      <c r="AD3257">
        <f t="shared" si="113"/>
        <v>2.5104327096383128</v>
      </c>
    </row>
    <row r="3258" spans="1:30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4"/>
        <v>3.6635307138904262E-2</v>
      </c>
      <c r="AD3258">
        <f t="shared" si="113"/>
        <v>2.5097070911327606</v>
      </c>
    </row>
    <row r="3259" spans="1:30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4"/>
        <v>3.6635307138904262E-2</v>
      </c>
      <c r="AD3259">
        <f t="shared" si="113"/>
        <v>2.5090851324137158</v>
      </c>
    </row>
    <row r="3260" spans="1:30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4"/>
        <v>3.6635307138904262E-2</v>
      </c>
      <c r="AD3260">
        <f t="shared" si="113"/>
        <v>2.5082558541216557</v>
      </c>
    </row>
    <row r="3261" spans="1:30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4"/>
        <v>3.6635307138904262E-2</v>
      </c>
      <c r="AD3261">
        <f t="shared" si="113"/>
        <v>2.5076338954026105</v>
      </c>
    </row>
    <row r="3262" spans="1:30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4"/>
        <v>3.6635307138904262E-2</v>
      </c>
      <c r="AD3262">
        <f t="shared" si="113"/>
        <v>2.5067009573240431</v>
      </c>
    </row>
    <row r="3263" spans="1:30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4"/>
        <v>3.6635307138904262E-2</v>
      </c>
      <c r="AD3263">
        <f t="shared" si="113"/>
        <v>2.5060789986049983</v>
      </c>
    </row>
    <row r="3264" spans="1:30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4"/>
        <v>3.6635307138904262E-2</v>
      </c>
      <c r="AD3264">
        <f t="shared" si="113"/>
        <v>2.5052497203129387</v>
      </c>
    </row>
    <row r="3265" spans="1:30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4"/>
        <v>3.6635307138904262E-2</v>
      </c>
      <c r="AD3265">
        <f t="shared" ref="AD3265:AD3328" si="115">C3266/$Z$3</f>
        <v>2.504524101807386</v>
      </c>
    </row>
    <row r="3266" spans="1:30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6">B3267/$Z$1</f>
        <v>3.6635307138904262E-2</v>
      </c>
      <c r="AD3266">
        <f t="shared" si="115"/>
        <v>2.5037984833018334</v>
      </c>
    </row>
    <row r="3267" spans="1:30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6"/>
        <v>3.6635307138904262E-2</v>
      </c>
      <c r="AD3267">
        <f t="shared" si="115"/>
        <v>2.5029692050097738</v>
      </c>
    </row>
    <row r="3268" spans="1:30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6"/>
        <v>3.6635307138904262E-2</v>
      </c>
      <c r="AD3268">
        <f t="shared" si="115"/>
        <v>2.502347246290729</v>
      </c>
    </row>
    <row r="3269" spans="1:30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6"/>
        <v>3.6635307138904262E-2</v>
      </c>
      <c r="AD3269">
        <f t="shared" si="115"/>
        <v>2.5016216277851764</v>
      </c>
    </row>
    <row r="3270" spans="1:30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6"/>
        <v>3.6635307138904262E-2</v>
      </c>
      <c r="AD3270">
        <f t="shared" si="115"/>
        <v>2.5012069886391464</v>
      </c>
    </row>
    <row r="3271" spans="1:30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6"/>
        <v>3.6635307138904262E-2</v>
      </c>
      <c r="AD3271">
        <f t="shared" si="115"/>
        <v>2.5005850299201016</v>
      </c>
    </row>
    <row r="3272" spans="1:30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6"/>
        <v>3.6635307138904262E-2</v>
      </c>
      <c r="AD3272">
        <f t="shared" si="115"/>
        <v>2.499755751628042</v>
      </c>
    </row>
    <row r="3273" spans="1:30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6"/>
        <v>3.6635307138904262E-2</v>
      </c>
      <c r="AD3273">
        <f t="shared" si="115"/>
        <v>2.4989264733359819</v>
      </c>
    </row>
    <row r="3274" spans="1:30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6"/>
        <v>3.6635307138904262E-2</v>
      </c>
      <c r="AD3274">
        <f t="shared" si="115"/>
        <v>2.4982008548304293</v>
      </c>
    </row>
    <row r="3275" spans="1:30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6"/>
        <v>3.6635307138904262E-2</v>
      </c>
      <c r="AD3275">
        <f t="shared" si="115"/>
        <v>2.4975788961113845</v>
      </c>
    </row>
    <row r="3276" spans="1:30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6"/>
        <v>3.6635307138904262E-2</v>
      </c>
      <c r="AD3276">
        <f t="shared" si="115"/>
        <v>2.4968532776058323</v>
      </c>
    </row>
    <row r="3277" spans="1:30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6"/>
        <v>3.6635307138904262E-2</v>
      </c>
      <c r="AD3277">
        <f t="shared" si="115"/>
        <v>2.4960239993137723</v>
      </c>
    </row>
    <row r="3278" spans="1:30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6"/>
        <v>3.6635307138904262E-2</v>
      </c>
      <c r="AD3278">
        <f t="shared" si="115"/>
        <v>2.4952983808082196</v>
      </c>
    </row>
    <row r="3279" spans="1:30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6"/>
        <v>3.6635307138904262E-2</v>
      </c>
      <c r="AD3279">
        <f t="shared" si="115"/>
        <v>2.4945727623026674</v>
      </c>
    </row>
    <row r="3280" spans="1:30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6"/>
        <v>3.6635307138904262E-2</v>
      </c>
      <c r="AD3280">
        <f t="shared" si="115"/>
        <v>2.4939508035836226</v>
      </c>
    </row>
    <row r="3281" spans="1:30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6"/>
        <v>3.6635307138904262E-2</v>
      </c>
      <c r="AD3281">
        <f t="shared" si="115"/>
        <v>2.4933288448645774</v>
      </c>
    </row>
    <row r="3282" spans="1:30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6"/>
        <v>3.6635307138904262E-2</v>
      </c>
      <c r="AD3282">
        <f t="shared" si="115"/>
        <v>2.4926032263590252</v>
      </c>
    </row>
    <row r="3283" spans="1:30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6"/>
        <v>3.6635307138904262E-2</v>
      </c>
      <c r="AD3283">
        <f t="shared" si="115"/>
        <v>2.4918776078534726</v>
      </c>
    </row>
    <row r="3284" spans="1:30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6"/>
        <v>3.6635307138904262E-2</v>
      </c>
      <c r="AD3284">
        <f t="shared" si="115"/>
        <v>2.4911519893479204</v>
      </c>
    </row>
    <row r="3285" spans="1:30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6"/>
        <v>3.6635307138904262E-2</v>
      </c>
      <c r="AD3285">
        <f t="shared" si="115"/>
        <v>2.490633690415383</v>
      </c>
    </row>
    <row r="3286" spans="1:30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6"/>
        <v>3.6635307138904262E-2</v>
      </c>
      <c r="AD3286">
        <f t="shared" si="115"/>
        <v>2.4900117316963382</v>
      </c>
    </row>
    <row r="3287" spans="1:30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6"/>
        <v>3.6635307138904262E-2</v>
      </c>
      <c r="AD3287">
        <f t="shared" si="115"/>
        <v>2.4892861131907855</v>
      </c>
    </row>
    <row r="3288" spans="1:30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6"/>
        <v>3.6635307138904262E-2</v>
      </c>
      <c r="AD3288">
        <f t="shared" si="115"/>
        <v>2.4885604946852329</v>
      </c>
    </row>
    <row r="3289" spans="1:30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6"/>
        <v>3.6635307138904262E-2</v>
      </c>
      <c r="AD3289">
        <f t="shared" si="115"/>
        <v>2.4878348761796807</v>
      </c>
    </row>
    <row r="3290" spans="1:30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6"/>
        <v>3.6635307138904262E-2</v>
      </c>
      <c r="AD3290">
        <f t="shared" si="115"/>
        <v>2.4872129174606359</v>
      </c>
    </row>
    <row r="3291" spans="1:30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6"/>
        <v>3.6635307138904262E-2</v>
      </c>
      <c r="AD3291">
        <f t="shared" si="115"/>
        <v>2.4865909587415906</v>
      </c>
    </row>
    <row r="3292" spans="1:30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6"/>
        <v>3.6635307138904262E-2</v>
      </c>
      <c r="AD3292">
        <f t="shared" si="115"/>
        <v>2.4859690000225458</v>
      </c>
    </row>
    <row r="3293" spans="1:30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6"/>
        <v>3.6635307138904262E-2</v>
      </c>
      <c r="AD3293">
        <f t="shared" si="115"/>
        <v>2.4854507010900084</v>
      </c>
    </row>
    <row r="3294" spans="1:30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6"/>
        <v>3.6635307138904262E-2</v>
      </c>
      <c r="AD3294">
        <f t="shared" si="115"/>
        <v>2.4847250825844562</v>
      </c>
    </row>
    <row r="3295" spans="1:30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6"/>
        <v>3.6635307138904262E-2</v>
      </c>
      <c r="AD3295">
        <f t="shared" si="115"/>
        <v>2.4839994640789036</v>
      </c>
    </row>
    <row r="3296" spans="1:30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6"/>
        <v>3.6635307138904262E-2</v>
      </c>
      <c r="AD3296">
        <f t="shared" si="115"/>
        <v>2.4833775053598588</v>
      </c>
    </row>
    <row r="3297" spans="1:30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6"/>
        <v>3.6635307138904262E-2</v>
      </c>
      <c r="AD3297">
        <f t="shared" si="115"/>
        <v>2.482755546640814</v>
      </c>
    </row>
    <row r="3298" spans="1:30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6"/>
        <v>3.6635307138904262E-2</v>
      </c>
      <c r="AD3298">
        <f t="shared" si="115"/>
        <v>2.482340907494784</v>
      </c>
    </row>
    <row r="3299" spans="1:30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6"/>
        <v>3.6635307138904262E-2</v>
      </c>
      <c r="AD3299">
        <f t="shared" si="115"/>
        <v>2.4817189487757392</v>
      </c>
    </row>
    <row r="3300" spans="1:30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6"/>
        <v>3.6635307138904262E-2</v>
      </c>
      <c r="AD3300">
        <f t="shared" si="115"/>
        <v>2.4808896704836791</v>
      </c>
    </row>
    <row r="3301" spans="1:30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6"/>
        <v>3.6635307138904262E-2</v>
      </c>
      <c r="AD3301">
        <f t="shared" si="115"/>
        <v>2.4802677117646343</v>
      </c>
    </row>
    <row r="3302" spans="1:30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6"/>
        <v>3.6635307138904262E-2</v>
      </c>
      <c r="AD3302">
        <f t="shared" si="115"/>
        <v>2.4795420932590817</v>
      </c>
    </row>
    <row r="3303" spans="1:30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6"/>
        <v>3.6635307138904262E-2</v>
      </c>
      <c r="AD3303">
        <f t="shared" si="115"/>
        <v>2.4788164747535295</v>
      </c>
    </row>
    <row r="3304" spans="1:30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6"/>
        <v>3.6635307138904262E-2</v>
      </c>
      <c r="AD3304">
        <f t="shared" si="115"/>
        <v>2.4784018356074995</v>
      </c>
    </row>
    <row r="3305" spans="1:30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6"/>
        <v>3.6635307138904262E-2</v>
      </c>
      <c r="AD3305">
        <f t="shared" si="115"/>
        <v>2.4778835366749621</v>
      </c>
    </row>
    <row r="3306" spans="1:30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6"/>
        <v>3.6635307138904262E-2</v>
      </c>
      <c r="AD3306">
        <f t="shared" si="115"/>
        <v>2.4772615779559168</v>
      </c>
    </row>
    <row r="3307" spans="1:30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6"/>
        <v>3.6635307138904262E-2</v>
      </c>
      <c r="AD3307">
        <f t="shared" si="115"/>
        <v>2.476639619236872</v>
      </c>
    </row>
    <row r="3308" spans="1:30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6"/>
        <v>3.6635307138904262E-2</v>
      </c>
      <c r="AD3308">
        <f t="shared" si="115"/>
        <v>2.476224980090842</v>
      </c>
    </row>
    <row r="3309" spans="1:30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6"/>
        <v>3.6635307138904262E-2</v>
      </c>
      <c r="AD3309">
        <f t="shared" si="115"/>
        <v>2.4758103409448124</v>
      </c>
    </row>
    <row r="3310" spans="1:30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6"/>
        <v>3.6635307138904262E-2</v>
      </c>
      <c r="AD3310">
        <f t="shared" si="115"/>
        <v>2.4751883822257672</v>
      </c>
    </row>
    <row r="3311" spans="1:30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6"/>
        <v>3.6635307138904262E-2</v>
      </c>
      <c r="AD3311">
        <f t="shared" si="115"/>
        <v>2.474462763720215</v>
      </c>
    </row>
    <row r="3312" spans="1:30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6"/>
        <v>3.6635307138904262E-2</v>
      </c>
      <c r="AD3312">
        <f t="shared" si="115"/>
        <v>2.4739444647876776</v>
      </c>
    </row>
    <row r="3313" spans="1:30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6"/>
        <v>3.6635307138904262E-2</v>
      </c>
      <c r="AD3313">
        <f t="shared" si="115"/>
        <v>2.4734261658551402</v>
      </c>
    </row>
    <row r="3314" spans="1:30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6"/>
        <v>3.6635307138904262E-2</v>
      </c>
      <c r="AD3314">
        <f t="shared" si="115"/>
        <v>2.4730115267091102</v>
      </c>
    </row>
    <row r="3315" spans="1:30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6"/>
        <v>3.6635307138904262E-2</v>
      </c>
      <c r="AD3315">
        <f t="shared" si="115"/>
        <v>2.4725968875630802</v>
      </c>
    </row>
    <row r="3316" spans="1:30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6"/>
        <v>3.6635307138904262E-2</v>
      </c>
      <c r="AD3316">
        <f t="shared" si="115"/>
        <v>2.4720785886305428</v>
      </c>
    </row>
    <row r="3317" spans="1:30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6"/>
        <v>3.6635307138904262E-2</v>
      </c>
      <c r="AD3317">
        <f t="shared" si="115"/>
        <v>2.4716639494845127</v>
      </c>
    </row>
    <row r="3318" spans="1:30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6"/>
        <v>3.6635307138904262E-2</v>
      </c>
      <c r="AD3318">
        <f t="shared" si="115"/>
        <v>2.4709383309789605</v>
      </c>
    </row>
    <row r="3319" spans="1:30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6"/>
        <v>3.6635307138904262E-2</v>
      </c>
      <c r="AD3319">
        <f t="shared" si="115"/>
        <v>2.4705236918329305</v>
      </c>
    </row>
    <row r="3320" spans="1:30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6"/>
        <v>3.6635307138904262E-2</v>
      </c>
      <c r="AD3320">
        <f t="shared" si="115"/>
        <v>2.4700053929003931</v>
      </c>
    </row>
    <row r="3321" spans="1:30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6"/>
        <v>3.6635307138904262E-2</v>
      </c>
      <c r="AD3321">
        <f t="shared" si="115"/>
        <v>2.4694870939678557</v>
      </c>
    </row>
    <row r="3322" spans="1:30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6"/>
        <v>3.6635307138904262E-2</v>
      </c>
      <c r="AD3322">
        <f t="shared" si="115"/>
        <v>2.4688651352488105</v>
      </c>
    </row>
    <row r="3323" spans="1:30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6"/>
        <v>3.6635307138904262E-2</v>
      </c>
      <c r="AD3323">
        <f t="shared" si="115"/>
        <v>2.4683468363162735</v>
      </c>
    </row>
    <row r="3324" spans="1:30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6"/>
        <v>3.6635307138904262E-2</v>
      </c>
      <c r="AD3324">
        <f t="shared" si="115"/>
        <v>2.4678285373837356</v>
      </c>
    </row>
    <row r="3325" spans="1:30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6"/>
        <v>3.6635307138904262E-2</v>
      </c>
      <c r="AD3325">
        <f t="shared" si="115"/>
        <v>2.4674138982377061</v>
      </c>
    </row>
    <row r="3326" spans="1:30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6"/>
        <v>3.6635307138904262E-2</v>
      </c>
      <c r="AD3326">
        <f t="shared" si="115"/>
        <v>2.4669992590916761</v>
      </c>
    </row>
    <row r="3327" spans="1:30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6"/>
        <v>3.6635307138904262E-2</v>
      </c>
      <c r="AD3327">
        <f t="shared" si="115"/>
        <v>2.4666882797321534</v>
      </c>
    </row>
    <row r="3328" spans="1:30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6"/>
        <v>3.6635307138904262E-2</v>
      </c>
      <c r="AD3328">
        <f t="shared" si="115"/>
        <v>2.4662736405861234</v>
      </c>
    </row>
    <row r="3329" spans="1:30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6"/>
        <v>3.6745987825124518E-2</v>
      </c>
      <c r="AD3329">
        <f t="shared" ref="AD3329:AD3392" si="117">C3330/$Z$3</f>
        <v>2.465755341653586</v>
      </c>
    </row>
    <row r="3330" spans="1:30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8">B3331/$Z$1</f>
        <v>3.6635307138904262E-2</v>
      </c>
      <c r="AD3330">
        <f t="shared" si="117"/>
        <v>2.4653407025075564</v>
      </c>
    </row>
    <row r="3331" spans="1:30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8"/>
        <v>3.6635307138904262E-2</v>
      </c>
      <c r="AD3331">
        <f t="shared" si="117"/>
        <v>2.4647187437885112</v>
      </c>
    </row>
    <row r="3332" spans="1:30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8"/>
        <v>3.6635307138904262E-2</v>
      </c>
      <c r="AD3332">
        <f t="shared" si="117"/>
        <v>2.4640967850694664</v>
      </c>
    </row>
    <row r="3333" spans="1:30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8"/>
        <v>3.6635307138904262E-2</v>
      </c>
      <c r="AD3333">
        <f t="shared" si="117"/>
        <v>2.4633711665639138</v>
      </c>
    </row>
    <row r="3334" spans="1:30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8"/>
        <v>3.6635307138904262E-2</v>
      </c>
      <c r="AD3334">
        <f t="shared" si="117"/>
        <v>2.4626455480583616</v>
      </c>
    </row>
    <row r="3335" spans="1:30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8"/>
        <v>3.6635307138904262E-2</v>
      </c>
      <c r="AD3335">
        <f t="shared" si="117"/>
        <v>2.4619199295528089</v>
      </c>
    </row>
    <row r="3336" spans="1:30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8"/>
        <v>3.6635307138904262E-2</v>
      </c>
      <c r="AD3336">
        <f t="shared" si="117"/>
        <v>2.4614016306202715</v>
      </c>
    </row>
    <row r="3337" spans="1:30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8"/>
        <v>3.6635307138904262E-2</v>
      </c>
      <c r="AD3337">
        <f t="shared" si="117"/>
        <v>2.4608833316877341</v>
      </c>
    </row>
    <row r="3338" spans="1:30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8"/>
        <v>3.6635307138904262E-2</v>
      </c>
      <c r="AD3338">
        <f t="shared" si="117"/>
        <v>2.4605723523282119</v>
      </c>
    </row>
    <row r="3339" spans="1:30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8"/>
        <v>3.6635307138904262E-2</v>
      </c>
      <c r="AD3339">
        <f t="shared" si="117"/>
        <v>2.4601577131821819</v>
      </c>
    </row>
    <row r="3340" spans="1:30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8"/>
        <v>3.6635307138904262E-2</v>
      </c>
      <c r="AD3340">
        <f t="shared" si="117"/>
        <v>2.4596394142496445</v>
      </c>
    </row>
    <row r="3341" spans="1:30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8"/>
        <v>3.6635307138904262E-2</v>
      </c>
      <c r="AD3341">
        <f t="shared" si="117"/>
        <v>2.4591211153171066</v>
      </c>
    </row>
    <row r="3342" spans="1:30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8"/>
        <v>3.6635307138904262E-2</v>
      </c>
      <c r="AD3342">
        <f t="shared" si="117"/>
        <v>2.4586028163845697</v>
      </c>
    </row>
    <row r="3343" spans="1:30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8"/>
        <v>3.6745987825124518E-2</v>
      </c>
      <c r="AD3343">
        <f t="shared" si="117"/>
        <v>2.4580845174520318</v>
      </c>
    </row>
    <row r="3344" spans="1:30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8"/>
        <v>3.6635307138904262E-2</v>
      </c>
      <c r="AD3344">
        <f t="shared" si="117"/>
        <v>2.4576698783060023</v>
      </c>
    </row>
    <row r="3345" spans="1:30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8"/>
        <v>3.6635307138904262E-2</v>
      </c>
      <c r="AD3345">
        <f t="shared" si="117"/>
        <v>2.4573588989464796</v>
      </c>
    </row>
    <row r="3346" spans="1:30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8"/>
        <v>3.6745987825124518E-2</v>
      </c>
      <c r="AD3346">
        <f t="shared" si="117"/>
        <v>2.4569442598004496</v>
      </c>
    </row>
    <row r="3347" spans="1:30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8"/>
        <v>3.6745987825124518E-2</v>
      </c>
      <c r="AD3347">
        <f t="shared" si="117"/>
        <v>2.4564259608679122</v>
      </c>
    </row>
    <row r="3348" spans="1:30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8"/>
        <v>3.6635307138904262E-2</v>
      </c>
      <c r="AD3348">
        <f t="shared" si="117"/>
        <v>2.4558040021488674</v>
      </c>
    </row>
    <row r="3349" spans="1:30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8"/>
        <v>3.6635307138904262E-2</v>
      </c>
      <c r="AD3349">
        <f t="shared" si="117"/>
        <v>2.4554930227893448</v>
      </c>
    </row>
    <row r="3350" spans="1:30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8"/>
        <v>3.6635307138904262E-2</v>
      </c>
      <c r="AD3350">
        <f t="shared" si="117"/>
        <v>2.4549747238568074</v>
      </c>
    </row>
    <row r="3351" spans="1:30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8"/>
        <v>3.6635307138904262E-2</v>
      </c>
      <c r="AD3351">
        <f t="shared" si="117"/>
        <v>2.45445642492427</v>
      </c>
    </row>
    <row r="3352" spans="1:30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8"/>
        <v>3.6745987825124518E-2</v>
      </c>
      <c r="AD3352">
        <f t="shared" si="117"/>
        <v>2.4539381259917326</v>
      </c>
    </row>
    <row r="3353" spans="1:30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8"/>
        <v>3.6635307138904262E-2</v>
      </c>
      <c r="AD3353">
        <f t="shared" si="117"/>
        <v>2.4536271466322099</v>
      </c>
    </row>
    <row r="3354" spans="1:30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8"/>
        <v>3.6745987825124518E-2</v>
      </c>
      <c r="AD3354">
        <f t="shared" si="117"/>
        <v>2.4534198270591951</v>
      </c>
    </row>
    <row r="3355" spans="1:30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8"/>
        <v>3.6745987825124518E-2</v>
      </c>
      <c r="AD3355">
        <f t="shared" si="117"/>
        <v>2.4533161672726878</v>
      </c>
    </row>
    <row r="3356" spans="1:30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8"/>
        <v>3.6745987825124518E-2</v>
      </c>
      <c r="AD3356">
        <f t="shared" si="117"/>
        <v>2.4527978683401503</v>
      </c>
    </row>
    <row r="3357" spans="1:30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8"/>
        <v>3.6745987825124518E-2</v>
      </c>
      <c r="AD3357">
        <f t="shared" si="117"/>
        <v>2.4523832291941203</v>
      </c>
    </row>
    <row r="3358" spans="1:30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8"/>
        <v>3.6635307138904262E-2</v>
      </c>
      <c r="AD3358">
        <f t="shared" si="117"/>
        <v>2.4518649302615829</v>
      </c>
    </row>
    <row r="3359" spans="1:30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8"/>
        <v>3.6635307138904262E-2</v>
      </c>
      <c r="AD3359">
        <f t="shared" si="117"/>
        <v>2.4514502911155529</v>
      </c>
    </row>
    <row r="3360" spans="1:30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8"/>
        <v>3.6745987825124518E-2</v>
      </c>
      <c r="AD3360">
        <f t="shared" si="117"/>
        <v>2.4509319921830155</v>
      </c>
    </row>
    <row r="3361" spans="1:30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8"/>
        <v>3.6745987825124518E-2</v>
      </c>
      <c r="AD3361">
        <f t="shared" si="117"/>
        <v>2.4505173530369855</v>
      </c>
    </row>
    <row r="3362" spans="1:30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8"/>
        <v>3.6745987825124518E-2</v>
      </c>
      <c r="AD3362">
        <f t="shared" si="117"/>
        <v>2.4501027138909559</v>
      </c>
    </row>
    <row r="3363" spans="1:30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8"/>
        <v>3.6745987825124518E-2</v>
      </c>
      <c r="AD3363">
        <f t="shared" si="117"/>
        <v>2.4496880747449254</v>
      </c>
    </row>
    <row r="3364" spans="1:30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8"/>
        <v>3.6745987825124518E-2</v>
      </c>
      <c r="AD3364">
        <f t="shared" si="117"/>
        <v>2.4491697758123885</v>
      </c>
    </row>
    <row r="3365" spans="1:30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8"/>
        <v>3.6745987825124518E-2</v>
      </c>
      <c r="AD3365">
        <f t="shared" si="117"/>
        <v>2.448755136666358</v>
      </c>
    </row>
    <row r="3366" spans="1:30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8"/>
        <v>3.6745987825124518E-2</v>
      </c>
      <c r="AD3366">
        <f t="shared" si="117"/>
        <v>2.4483404975203285</v>
      </c>
    </row>
    <row r="3367" spans="1:30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8"/>
        <v>3.6745987825124518E-2</v>
      </c>
      <c r="AD3367">
        <f t="shared" si="117"/>
        <v>2.4479258583742984</v>
      </c>
    </row>
    <row r="3368" spans="1:30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8"/>
        <v>3.6745987825124518E-2</v>
      </c>
      <c r="AD3368">
        <f t="shared" si="117"/>
        <v>2.447407559441761</v>
      </c>
    </row>
    <row r="3369" spans="1:30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8"/>
        <v>3.6745987825124518E-2</v>
      </c>
      <c r="AD3369">
        <f t="shared" si="117"/>
        <v>2.4468892605092236</v>
      </c>
    </row>
    <row r="3370" spans="1:30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8"/>
        <v>3.6745987825124518E-2</v>
      </c>
      <c r="AD3370">
        <f t="shared" si="117"/>
        <v>2.4462673017901788</v>
      </c>
    </row>
    <row r="3371" spans="1:30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8"/>
        <v>3.6745987825124518E-2</v>
      </c>
      <c r="AD3371">
        <f t="shared" si="117"/>
        <v>2.445749002857641</v>
      </c>
    </row>
    <row r="3372" spans="1:30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8"/>
        <v>3.6745987825124518E-2</v>
      </c>
      <c r="AD3372">
        <f t="shared" si="117"/>
        <v>2.4454380234981188</v>
      </c>
    </row>
    <row r="3373" spans="1:30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8"/>
        <v>3.6745987825124518E-2</v>
      </c>
      <c r="AD3373">
        <f t="shared" si="117"/>
        <v>2.4452307039251036</v>
      </c>
    </row>
    <row r="3374" spans="1:30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8"/>
        <v>3.6745987825124518E-2</v>
      </c>
      <c r="AD3374">
        <f t="shared" si="117"/>
        <v>2.4449197245655814</v>
      </c>
    </row>
    <row r="3375" spans="1:30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8"/>
        <v>3.6745987825124518E-2</v>
      </c>
      <c r="AD3375">
        <f t="shared" si="117"/>
        <v>2.4445050854195514</v>
      </c>
    </row>
    <row r="3376" spans="1:30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8"/>
        <v>3.6745987825124518E-2</v>
      </c>
      <c r="AD3376">
        <f t="shared" si="117"/>
        <v>2.443986786487014</v>
      </c>
    </row>
    <row r="3377" spans="1:30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8"/>
        <v>3.6745987825124518E-2</v>
      </c>
      <c r="AD3377">
        <f t="shared" si="117"/>
        <v>2.4433648277679691</v>
      </c>
    </row>
    <row r="3378" spans="1:30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8"/>
        <v>3.6745987825124518E-2</v>
      </c>
      <c r="AD3378">
        <f t="shared" si="117"/>
        <v>2.4429501886219387</v>
      </c>
    </row>
    <row r="3379" spans="1:30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8"/>
        <v>3.6745987825124518E-2</v>
      </c>
      <c r="AD3379">
        <f t="shared" si="117"/>
        <v>2.4426392092624165</v>
      </c>
    </row>
    <row r="3380" spans="1:30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8"/>
        <v>3.6745987825124518E-2</v>
      </c>
      <c r="AD3380">
        <f t="shared" si="117"/>
        <v>2.4423282299028943</v>
      </c>
    </row>
    <row r="3381" spans="1:30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8"/>
        <v>3.6745987825124518E-2</v>
      </c>
      <c r="AD3381">
        <f t="shared" si="117"/>
        <v>2.4419135907568639</v>
      </c>
    </row>
    <row r="3382" spans="1:30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8"/>
        <v>3.6745987825124518E-2</v>
      </c>
      <c r="AD3382">
        <f t="shared" si="117"/>
        <v>2.4417062711838491</v>
      </c>
    </row>
    <row r="3383" spans="1:30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8"/>
        <v>3.6745987825124518E-2</v>
      </c>
      <c r="AD3383">
        <f t="shared" si="117"/>
        <v>2.4412916320378191</v>
      </c>
    </row>
    <row r="3384" spans="1:30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8"/>
        <v>3.6745987825124518E-2</v>
      </c>
      <c r="AD3384">
        <f t="shared" si="117"/>
        <v>2.4406696733187743</v>
      </c>
    </row>
    <row r="3385" spans="1:30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8"/>
        <v>3.6745987825124518E-2</v>
      </c>
      <c r="AD3385">
        <f t="shared" si="117"/>
        <v>2.4403586939592516</v>
      </c>
    </row>
    <row r="3386" spans="1:30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8"/>
        <v>3.6745987825124518E-2</v>
      </c>
      <c r="AD3386">
        <f t="shared" si="117"/>
        <v>2.4401513743862369</v>
      </c>
    </row>
    <row r="3387" spans="1:30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8"/>
        <v>3.6745987825124518E-2</v>
      </c>
      <c r="AD3387">
        <f t="shared" si="117"/>
        <v>2.4396330754536995</v>
      </c>
    </row>
    <row r="3388" spans="1:30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8"/>
        <v>3.6745987825124518E-2</v>
      </c>
      <c r="AD3388">
        <f t="shared" si="117"/>
        <v>2.4390111167346542</v>
      </c>
    </row>
    <row r="3389" spans="1:30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8"/>
        <v>3.6745987825124518E-2</v>
      </c>
      <c r="AD3389">
        <f t="shared" si="117"/>
        <v>2.438285498229102</v>
      </c>
    </row>
    <row r="3390" spans="1:30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8"/>
        <v>3.6745987825124518E-2</v>
      </c>
      <c r="AD3390">
        <f t="shared" si="117"/>
        <v>2.4376635395100572</v>
      </c>
    </row>
    <row r="3391" spans="1:30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8"/>
        <v>3.6745987825124518E-2</v>
      </c>
      <c r="AD3391">
        <f t="shared" si="117"/>
        <v>2.437456219937042</v>
      </c>
    </row>
    <row r="3392" spans="1:30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8"/>
        <v>3.6745987825124518E-2</v>
      </c>
      <c r="AD3392">
        <f t="shared" si="117"/>
        <v>2.4373525601505346</v>
      </c>
    </row>
    <row r="3393" spans="1:30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8"/>
        <v>3.6745987825124518E-2</v>
      </c>
      <c r="AD3393">
        <f t="shared" ref="AD3393:AD3456" si="119">C3394/$Z$3</f>
        <v>2.4371452405775198</v>
      </c>
    </row>
    <row r="3394" spans="1:30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20">B3395/$Z$1</f>
        <v>3.6745987825124518E-2</v>
      </c>
      <c r="AD3394">
        <f t="shared" si="119"/>
        <v>2.4368342612179976</v>
      </c>
    </row>
    <row r="3395" spans="1:30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20"/>
        <v>3.6745987825124518E-2</v>
      </c>
      <c r="AD3395">
        <f t="shared" si="119"/>
        <v>2.436523281858475</v>
      </c>
    </row>
    <row r="3396" spans="1:30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20"/>
        <v>3.6745987825124518E-2</v>
      </c>
      <c r="AD3396">
        <f t="shared" si="119"/>
        <v>2.4363159622854598</v>
      </c>
    </row>
    <row r="3397" spans="1:30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20"/>
        <v>3.6745987825124518E-2</v>
      </c>
      <c r="AD3397">
        <f t="shared" si="119"/>
        <v>2.4360049829259376</v>
      </c>
    </row>
    <row r="3398" spans="1:30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20"/>
        <v>3.6745987825124518E-2</v>
      </c>
      <c r="AD3398">
        <f t="shared" si="119"/>
        <v>2.4355903437799076</v>
      </c>
    </row>
    <row r="3399" spans="1:30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20"/>
        <v>3.6745987825124518E-2</v>
      </c>
      <c r="AD3399">
        <f t="shared" si="119"/>
        <v>2.4351757046338776</v>
      </c>
    </row>
    <row r="3400" spans="1:30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20"/>
        <v>3.6745987825124518E-2</v>
      </c>
      <c r="AD3400">
        <f t="shared" si="119"/>
        <v>2.4348647252743549</v>
      </c>
    </row>
    <row r="3401" spans="1:30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20"/>
        <v>3.6745987825124518E-2</v>
      </c>
      <c r="AD3401">
        <f t="shared" si="119"/>
        <v>2.4344500861283249</v>
      </c>
    </row>
    <row r="3402" spans="1:30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20"/>
        <v>3.6745987825124518E-2</v>
      </c>
      <c r="AD3402">
        <f t="shared" si="119"/>
        <v>2.4340354469822953</v>
      </c>
    </row>
    <row r="3403" spans="1:30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20"/>
        <v>3.6745987825124518E-2</v>
      </c>
      <c r="AD3403">
        <f t="shared" si="119"/>
        <v>2.4337244676227727</v>
      </c>
    </row>
    <row r="3404" spans="1:30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20"/>
        <v>3.6745987825124518E-2</v>
      </c>
      <c r="AD3404">
        <f t="shared" si="119"/>
        <v>2.4333098284767427</v>
      </c>
    </row>
    <row r="3405" spans="1:30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20"/>
        <v>3.6745987825124518E-2</v>
      </c>
      <c r="AD3405">
        <f t="shared" si="119"/>
        <v>2.4327915295442053</v>
      </c>
    </row>
    <row r="3406" spans="1:30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20"/>
        <v>3.6745987825124518E-2</v>
      </c>
      <c r="AD3406">
        <f t="shared" si="119"/>
        <v>2.4321695708251605</v>
      </c>
    </row>
    <row r="3407" spans="1:30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20"/>
        <v>3.6745987825124518E-2</v>
      </c>
      <c r="AD3407">
        <f t="shared" si="119"/>
        <v>2.4316512718926231</v>
      </c>
    </row>
    <row r="3408" spans="1:30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20"/>
        <v>3.6745987825124518E-2</v>
      </c>
      <c r="AD3408">
        <f t="shared" si="119"/>
        <v>2.4314439523196079</v>
      </c>
    </row>
    <row r="3409" spans="1:30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20"/>
        <v>3.6745987825124518E-2</v>
      </c>
      <c r="AD3409">
        <f t="shared" si="119"/>
        <v>2.4312366327465931</v>
      </c>
    </row>
    <row r="3410" spans="1:30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20"/>
        <v>3.6745987825124518E-2</v>
      </c>
      <c r="AD3410">
        <f t="shared" si="119"/>
        <v>2.4309256533870705</v>
      </c>
    </row>
    <row r="3411" spans="1:30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20"/>
        <v>3.6745987825124518E-2</v>
      </c>
      <c r="AD3411">
        <f t="shared" si="119"/>
        <v>2.4303036946680256</v>
      </c>
    </row>
    <row r="3412" spans="1:30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20"/>
        <v>3.6745987825124518E-2</v>
      </c>
      <c r="AD3412">
        <f t="shared" si="119"/>
        <v>2.429578076162473</v>
      </c>
    </row>
    <row r="3413" spans="1:30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20"/>
        <v>3.6745987825124518E-2</v>
      </c>
      <c r="AD3413">
        <f t="shared" si="119"/>
        <v>2.429059777229936</v>
      </c>
    </row>
    <row r="3414" spans="1:30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20"/>
        <v>3.6745987825124518E-2</v>
      </c>
      <c r="AD3414">
        <f t="shared" si="119"/>
        <v>2.4287487978704134</v>
      </c>
    </row>
    <row r="3415" spans="1:30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20"/>
        <v>3.6745987825124518E-2</v>
      </c>
      <c r="AD3415">
        <f t="shared" si="119"/>
        <v>2.4283341587243834</v>
      </c>
    </row>
    <row r="3416" spans="1:30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20"/>
        <v>3.6745987825124518E-2</v>
      </c>
      <c r="AD3416">
        <f t="shared" si="119"/>
        <v>2.4276085402188308</v>
      </c>
    </row>
    <row r="3417" spans="1:30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20"/>
        <v>3.6745987825124518E-2</v>
      </c>
      <c r="AD3417">
        <f t="shared" si="119"/>
        <v>2.426986581499786</v>
      </c>
    </row>
    <row r="3418" spans="1:30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20"/>
        <v>3.6745987825124518E-2</v>
      </c>
      <c r="AD3418">
        <f t="shared" si="119"/>
        <v>2.4263646227807412</v>
      </c>
    </row>
    <row r="3419" spans="1:30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20"/>
        <v>3.6745987825124518E-2</v>
      </c>
      <c r="AD3419">
        <f t="shared" si="119"/>
        <v>2.4258463238482038</v>
      </c>
    </row>
    <row r="3420" spans="1:30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20"/>
        <v>3.6745987825124518E-2</v>
      </c>
      <c r="AD3420">
        <f t="shared" si="119"/>
        <v>2.4253280249156663</v>
      </c>
    </row>
    <row r="3421" spans="1:30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20"/>
        <v>3.6745987825124518E-2</v>
      </c>
      <c r="AD3421">
        <f t="shared" si="119"/>
        <v>2.4249133857696363</v>
      </c>
    </row>
    <row r="3422" spans="1:30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20"/>
        <v>3.6745987825124518E-2</v>
      </c>
      <c r="AD3422">
        <f t="shared" si="119"/>
        <v>2.4243950868370989</v>
      </c>
    </row>
    <row r="3423" spans="1:30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20"/>
        <v>3.6745987825124518E-2</v>
      </c>
      <c r="AD3423">
        <f t="shared" si="119"/>
        <v>2.4240841074775763</v>
      </c>
    </row>
    <row r="3424" spans="1:30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20"/>
        <v>3.6745987825124518E-2</v>
      </c>
      <c r="AD3424">
        <f t="shared" si="119"/>
        <v>2.4237731281180537</v>
      </c>
    </row>
    <row r="3425" spans="1:30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20"/>
        <v>3.6745987825124518E-2</v>
      </c>
      <c r="AD3425">
        <f t="shared" si="119"/>
        <v>2.4234621487585315</v>
      </c>
    </row>
    <row r="3426" spans="1:30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20"/>
        <v>3.6745987825124518E-2</v>
      </c>
      <c r="AD3426">
        <f t="shared" si="119"/>
        <v>2.4229438498259941</v>
      </c>
    </row>
    <row r="3427" spans="1:30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20"/>
        <v>3.6745987825124518E-2</v>
      </c>
      <c r="AD3427">
        <f t="shared" si="119"/>
        <v>2.4224255508934567</v>
      </c>
    </row>
    <row r="3428" spans="1:30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20"/>
        <v>3.6745987825124518E-2</v>
      </c>
      <c r="AD3428">
        <f t="shared" si="119"/>
        <v>2.4219072519609193</v>
      </c>
    </row>
    <row r="3429" spans="1:30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20"/>
        <v>3.6745987825124518E-2</v>
      </c>
      <c r="AD3429">
        <f t="shared" si="119"/>
        <v>2.4216999323879045</v>
      </c>
    </row>
    <row r="3430" spans="1:30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20"/>
        <v>3.6745987825124518E-2</v>
      </c>
      <c r="AD3430">
        <f t="shared" si="119"/>
        <v>2.4213889530283819</v>
      </c>
    </row>
    <row r="3431" spans="1:30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20"/>
        <v>3.6745987825124518E-2</v>
      </c>
      <c r="AD3431">
        <f t="shared" si="119"/>
        <v>2.4209743138823518</v>
      </c>
    </row>
    <row r="3432" spans="1:30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20"/>
        <v>3.6745987825124518E-2</v>
      </c>
      <c r="AD3432">
        <f t="shared" si="119"/>
        <v>2.4206633345228297</v>
      </c>
    </row>
    <row r="3433" spans="1:30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20"/>
        <v>3.6745987825124518E-2</v>
      </c>
      <c r="AD3433">
        <f t="shared" si="119"/>
        <v>2.420352355163307</v>
      </c>
    </row>
    <row r="3434" spans="1:30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20"/>
        <v>3.6745987825124518E-2</v>
      </c>
      <c r="AD3434">
        <f t="shared" si="119"/>
        <v>2.419937716017277</v>
      </c>
    </row>
    <row r="3435" spans="1:30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20"/>
        <v>3.6745987825124518E-2</v>
      </c>
      <c r="AD3435">
        <f t="shared" si="119"/>
        <v>2.419523076871247</v>
      </c>
    </row>
    <row r="3436" spans="1:30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20"/>
        <v>3.6745987825124518E-2</v>
      </c>
      <c r="AD3436">
        <f t="shared" si="119"/>
        <v>2.4192120975117244</v>
      </c>
    </row>
    <row r="3437" spans="1:30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20"/>
        <v>3.6745987825124518E-2</v>
      </c>
      <c r="AD3437">
        <f t="shared" si="119"/>
        <v>2.4187974583656948</v>
      </c>
    </row>
    <row r="3438" spans="1:30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20"/>
        <v>3.6745987825124518E-2</v>
      </c>
      <c r="AD3438">
        <f t="shared" si="119"/>
        <v>2.4184864790061722</v>
      </c>
    </row>
    <row r="3439" spans="1:30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20"/>
        <v>3.6745987825124518E-2</v>
      </c>
      <c r="AD3439">
        <f t="shared" si="119"/>
        <v>2.4179681800736348</v>
      </c>
    </row>
    <row r="3440" spans="1:30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20"/>
        <v>3.6745987825124518E-2</v>
      </c>
      <c r="AD3440">
        <f t="shared" si="119"/>
        <v>2.4178645202871274</v>
      </c>
    </row>
    <row r="3441" spans="1:30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20"/>
        <v>3.6745987825124518E-2</v>
      </c>
      <c r="AD3441">
        <f t="shared" si="119"/>
        <v>2.4175535409276048</v>
      </c>
    </row>
    <row r="3442" spans="1:30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20"/>
        <v>3.6745987825124518E-2</v>
      </c>
      <c r="AD3442">
        <f t="shared" si="119"/>
        <v>2.4171389017815748</v>
      </c>
    </row>
    <row r="3443" spans="1:30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20"/>
        <v>3.6745987825124518E-2</v>
      </c>
      <c r="AD3443">
        <f t="shared" si="119"/>
        <v>2.4166206028490373</v>
      </c>
    </row>
    <row r="3444" spans="1:30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20"/>
        <v>3.6745987825124518E-2</v>
      </c>
      <c r="AD3444">
        <f t="shared" si="119"/>
        <v>2.4162059637030073</v>
      </c>
    </row>
    <row r="3445" spans="1:30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20"/>
        <v>3.6745987825124518E-2</v>
      </c>
      <c r="AD3445">
        <f t="shared" si="119"/>
        <v>2.4162059637030073</v>
      </c>
    </row>
    <row r="3446" spans="1:30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20"/>
        <v>3.6745987825124518E-2</v>
      </c>
      <c r="AD3446">
        <f t="shared" si="119"/>
        <v>2.4157913245569778</v>
      </c>
    </row>
    <row r="3447" spans="1:30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20"/>
        <v>3.6745987825124518E-2</v>
      </c>
      <c r="AD3447">
        <f t="shared" si="119"/>
        <v>2.4155840049839625</v>
      </c>
    </row>
    <row r="3448" spans="1:30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20"/>
        <v>3.6745987825124518E-2</v>
      </c>
      <c r="AD3448">
        <f t="shared" si="119"/>
        <v>2.4151693658379325</v>
      </c>
    </row>
    <row r="3449" spans="1:30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20"/>
        <v>3.6745987825124518E-2</v>
      </c>
      <c r="AD3449">
        <f t="shared" si="119"/>
        <v>2.4148583864784103</v>
      </c>
    </row>
    <row r="3450" spans="1:30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20"/>
        <v>3.6745987825124518E-2</v>
      </c>
      <c r="AD3450">
        <f t="shared" si="119"/>
        <v>2.4144437473323799</v>
      </c>
    </row>
    <row r="3451" spans="1:30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20"/>
        <v>3.6745987825124518E-2</v>
      </c>
      <c r="AD3451">
        <f t="shared" si="119"/>
        <v>2.4140291081863503</v>
      </c>
    </row>
    <row r="3452" spans="1:30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20"/>
        <v>3.6745987825124518E-2</v>
      </c>
      <c r="AD3452">
        <f t="shared" si="119"/>
        <v>2.4138217886133355</v>
      </c>
    </row>
    <row r="3453" spans="1:30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20"/>
        <v>3.6745987825124518E-2</v>
      </c>
      <c r="AD3453">
        <f t="shared" si="119"/>
        <v>2.4135108092538129</v>
      </c>
    </row>
    <row r="3454" spans="1:30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20"/>
        <v>3.6745987825124518E-2</v>
      </c>
      <c r="AD3454">
        <f t="shared" si="119"/>
        <v>2.4130961701077829</v>
      </c>
    </row>
    <row r="3455" spans="1:30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20"/>
        <v>3.6745987825124518E-2</v>
      </c>
      <c r="AD3455">
        <f t="shared" si="119"/>
        <v>2.4128888505347681</v>
      </c>
    </row>
    <row r="3456" spans="1:30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20"/>
        <v>3.6745987825124518E-2</v>
      </c>
      <c r="AD3456">
        <f t="shared" si="119"/>
        <v>2.4126815309617529</v>
      </c>
    </row>
    <row r="3457" spans="1:30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20"/>
        <v>3.6745987825124518E-2</v>
      </c>
      <c r="AD3457">
        <f t="shared" ref="AD3457:AD3520" si="121">C3458/$Z$3</f>
        <v>2.4122668918157228</v>
      </c>
    </row>
    <row r="3458" spans="1:30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2">B3459/$Z$1</f>
        <v>3.6745987825124518E-2</v>
      </c>
      <c r="AD3458">
        <f t="shared" si="121"/>
        <v>2.4119559124562007</v>
      </c>
    </row>
    <row r="3459" spans="1:30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2"/>
        <v>3.6745987825124518E-2</v>
      </c>
      <c r="AD3459">
        <f t="shared" si="121"/>
        <v>2.4114376135236628</v>
      </c>
    </row>
    <row r="3460" spans="1:30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2"/>
        <v>3.6745987825124518E-2</v>
      </c>
      <c r="AD3460">
        <f t="shared" si="121"/>
        <v>2.4110229743776332</v>
      </c>
    </row>
    <row r="3461" spans="1:30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2"/>
        <v>3.6745987825124518E-2</v>
      </c>
      <c r="AD3461">
        <f t="shared" si="121"/>
        <v>2.4106083352316032</v>
      </c>
    </row>
    <row r="3462" spans="1:30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2"/>
        <v>3.6745987825124518E-2</v>
      </c>
      <c r="AD3462">
        <f t="shared" si="121"/>
        <v>2.4101936960855732</v>
      </c>
    </row>
    <row r="3463" spans="1:30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2"/>
        <v>3.6745987825124518E-2</v>
      </c>
      <c r="AD3463">
        <f t="shared" si="121"/>
        <v>2.4100900362990658</v>
      </c>
    </row>
    <row r="3464" spans="1:30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2"/>
        <v>3.6745987825124518E-2</v>
      </c>
      <c r="AD3464">
        <f t="shared" si="121"/>
        <v>2.4097790569395432</v>
      </c>
    </row>
    <row r="3465" spans="1:30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2"/>
        <v>3.6745987825124518E-2</v>
      </c>
      <c r="AD3465">
        <f t="shared" si="121"/>
        <v>2.409571737366528</v>
      </c>
    </row>
    <row r="3466" spans="1:30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2"/>
        <v>3.6745987825124518E-2</v>
      </c>
      <c r="AD3466">
        <f t="shared" si="121"/>
        <v>2.4091570982204984</v>
      </c>
    </row>
    <row r="3467" spans="1:30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2"/>
        <v>3.6745987825124518E-2</v>
      </c>
      <c r="AD3467">
        <f t="shared" si="121"/>
        <v>2.4088461188609758</v>
      </c>
    </row>
    <row r="3468" spans="1:30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2"/>
        <v>3.6745987825124518E-2</v>
      </c>
      <c r="AD3468">
        <f t="shared" si="121"/>
        <v>2.408638799287961</v>
      </c>
    </row>
    <row r="3469" spans="1:30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2"/>
        <v>3.6745987825124518E-2</v>
      </c>
      <c r="AD3469">
        <f t="shared" si="121"/>
        <v>2.4080168405689162</v>
      </c>
    </row>
    <row r="3470" spans="1:30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2"/>
        <v>3.6745987825124518E-2</v>
      </c>
      <c r="AD3470">
        <f t="shared" si="121"/>
        <v>2.4073948818498709</v>
      </c>
    </row>
    <row r="3471" spans="1:30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2"/>
        <v>3.6745987825124518E-2</v>
      </c>
      <c r="AD3471">
        <f t="shared" si="121"/>
        <v>2.4068765829173335</v>
      </c>
    </row>
    <row r="3472" spans="1:30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2"/>
        <v>3.6745987825124518E-2</v>
      </c>
      <c r="AD3472">
        <f t="shared" si="121"/>
        <v>2.406461943771304</v>
      </c>
    </row>
    <row r="3473" spans="1:30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2"/>
        <v>3.6745987825124518E-2</v>
      </c>
      <c r="AD3473">
        <f t="shared" si="121"/>
        <v>2.4063582839847961</v>
      </c>
    </row>
    <row r="3474" spans="1:30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2"/>
        <v>3.6745987825124518E-2</v>
      </c>
      <c r="AD3474">
        <f t="shared" si="121"/>
        <v>2.4060473046252739</v>
      </c>
    </row>
    <row r="3475" spans="1:30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2"/>
        <v>3.6745987825124518E-2</v>
      </c>
      <c r="AD3475">
        <f t="shared" si="121"/>
        <v>2.4057363252657513</v>
      </c>
    </row>
    <row r="3476" spans="1:30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2"/>
        <v>3.6745987825124518E-2</v>
      </c>
      <c r="AD3476">
        <f t="shared" si="121"/>
        <v>2.4055290056927365</v>
      </c>
    </row>
    <row r="3477" spans="1:30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2"/>
        <v>3.6745987825124518E-2</v>
      </c>
      <c r="AD3477">
        <f t="shared" si="121"/>
        <v>2.4053216861197213</v>
      </c>
    </row>
    <row r="3478" spans="1:30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2"/>
        <v>3.6745987825124518E-2</v>
      </c>
      <c r="AD3478">
        <f t="shared" si="121"/>
        <v>2.4049070469736913</v>
      </c>
    </row>
    <row r="3479" spans="1:30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2"/>
        <v>3.6745987825124518E-2</v>
      </c>
      <c r="AD3479">
        <f t="shared" si="121"/>
        <v>2.4044924078276617</v>
      </c>
    </row>
    <row r="3480" spans="1:30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2"/>
        <v>3.6745987825124518E-2</v>
      </c>
      <c r="AD3480">
        <f t="shared" si="121"/>
        <v>2.4040777686816313</v>
      </c>
    </row>
    <row r="3481" spans="1:30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2"/>
        <v>3.6745987825124518E-2</v>
      </c>
      <c r="AD3481">
        <f t="shared" si="121"/>
        <v>2.4037667893221091</v>
      </c>
    </row>
    <row r="3482" spans="1:30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2"/>
        <v>3.6745987825124518E-2</v>
      </c>
      <c r="AD3482">
        <f t="shared" si="121"/>
        <v>2.4035594697490943</v>
      </c>
    </row>
    <row r="3483" spans="1:30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2"/>
        <v>3.6745987825124518E-2</v>
      </c>
      <c r="AD3483">
        <f t="shared" si="121"/>
        <v>2.4031448306030643</v>
      </c>
    </row>
    <row r="3484" spans="1:30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2"/>
        <v>3.6745987825124518E-2</v>
      </c>
      <c r="AD3484">
        <f t="shared" si="121"/>
        <v>2.4030411708165564</v>
      </c>
    </row>
    <row r="3485" spans="1:30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2"/>
        <v>3.6745987825124518E-2</v>
      </c>
      <c r="AD3485">
        <f t="shared" si="121"/>
        <v>2.4030411708165564</v>
      </c>
    </row>
    <row r="3486" spans="1:30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2"/>
        <v>3.6745987825124518E-2</v>
      </c>
      <c r="AD3486">
        <f t="shared" si="121"/>
        <v>2.4030411708165564</v>
      </c>
    </row>
    <row r="3487" spans="1:30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2"/>
        <v>3.6745987825124518E-2</v>
      </c>
      <c r="AD3487">
        <f t="shared" si="121"/>
        <v>2.402937511030049</v>
      </c>
    </row>
    <row r="3488" spans="1:30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2"/>
        <v>3.6745987825124518E-2</v>
      </c>
      <c r="AD3488">
        <f t="shared" si="121"/>
        <v>2.4028338512435417</v>
      </c>
    </row>
    <row r="3489" spans="1:30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2"/>
        <v>3.6745987825124518E-2</v>
      </c>
      <c r="AD3489">
        <f t="shared" si="121"/>
        <v>2.4028338512435417</v>
      </c>
    </row>
    <row r="3490" spans="1:30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2"/>
        <v>3.6745987825124518E-2</v>
      </c>
      <c r="AD3490">
        <f t="shared" si="121"/>
        <v>2.4026265316705269</v>
      </c>
    </row>
    <row r="3491" spans="1:30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2"/>
        <v>3.6745987825124518E-2</v>
      </c>
      <c r="AD3491">
        <f t="shared" si="121"/>
        <v>2.402108232737989</v>
      </c>
    </row>
    <row r="3492" spans="1:30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2"/>
        <v>3.6745987825124518E-2</v>
      </c>
      <c r="AD3492">
        <f t="shared" si="121"/>
        <v>2.4019009131649742</v>
      </c>
    </row>
    <row r="3493" spans="1:30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2"/>
        <v>3.6745987825124518E-2</v>
      </c>
      <c r="AD3493">
        <f t="shared" si="121"/>
        <v>2.4019009131649742</v>
      </c>
    </row>
    <row r="3494" spans="1:30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2"/>
        <v>3.6745987825124518E-2</v>
      </c>
      <c r="AD3494">
        <f t="shared" si="121"/>
        <v>2.4017972533784668</v>
      </c>
    </row>
    <row r="3495" spans="1:30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2"/>
        <v>3.6745987825124518E-2</v>
      </c>
      <c r="AD3495">
        <f t="shared" si="121"/>
        <v>2.4014862740189442</v>
      </c>
    </row>
    <row r="3496" spans="1:30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2"/>
        <v>3.6745987825124518E-2</v>
      </c>
      <c r="AD3496">
        <f t="shared" si="121"/>
        <v>2.4011752946594216</v>
      </c>
    </row>
    <row r="3497" spans="1:30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2"/>
        <v>3.6745987825124518E-2</v>
      </c>
      <c r="AD3497">
        <f t="shared" si="121"/>
        <v>2.4009679750864068</v>
      </c>
    </row>
    <row r="3498" spans="1:30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2"/>
        <v>3.6745987825124518E-2</v>
      </c>
      <c r="AD3498">
        <f t="shared" si="121"/>
        <v>2.4009679750864068</v>
      </c>
    </row>
    <row r="3499" spans="1:30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2"/>
        <v>3.6745987825124518E-2</v>
      </c>
      <c r="AD3499">
        <f t="shared" si="121"/>
        <v>2.400760655513392</v>
      </c>
    </row>
    <row r="3500" spans="1:30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2"/>
        <v>3.6745987825124518E-2</v>
      </c>
      <c r="AD3500">
        <f t="shared" si="121"/>
        <v>2.4004496761538694</v>
      </c>
    </row>
    <row r="3501" spans="1:30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2"/>
        <v>3.6745987825124518E-2</v>
      </c>
      <c r="AD3501">
        <f t="shared" si="121"/>
        <v>2.4001386967943468</v>
      </c>
    </row>
    <row r="3502" spans="1:30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2"/>
        <v>3.6745987825124518E-2</v>
      </c>
      <c r="AD3502">
        <f t="shared" si="121"/>
        <v>2.3998277174348246</v>
      </c>
    </row>
    <row r="3503" spans="1:30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2"/>
        <v>3.6745987825124518E-2</v>
      </c>
      <c r="AD3503">
        <f t="shared" si="121"/>
        <v>2.399516738075302</v>
      </c>
    </row>
    <row r="3504" spans="1:30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2"/>
        <v>3.6745987825124518E-2</v>
      </c>
      <c r="AD3504">
        <f t="shared" si="121"/>
        <v>2.3993094185022872</v>
      </c>
    </row>
    <row r="3505" spans="1:30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2"/>
        <v>3.6745987825124518E-2</v>
      </c>
      <c r="AD3505">
        <f t="shared" si="121"/>
        <v>2.3989984391427646</v>
      </c>
    </row>
    <row r="3506" spans="1:30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2"/>
        <v>3.6745987825124518E-2</v>
      </c>
      <c r="AD3506">
        <f t="shared" si="121"/>
        <v>2.3987911195697498</v>
      </c>
    </row>
    <row r="3507" spans="1:30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2"/>
        <v>3.6745987825124518E-2</v>
      </c>
      <c r="AD3507">
        <f t="shared" si="121"/>
        <v>2.3981691608507045</v>
      </c>
    </row>
    <row r="3508" spans="1:30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2"/>
        <v>3.6745987825124518E-2</v>
      </c>
      <c r="AD3508">
        <f t="shared" si="121"/>
        <v>2.3974435423451523</v>
      </c>
    </row>
    <row r="3509" spans="1:30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2"/>
        <v>3.6745987825124518E-2</v>
      </c>
      <c r="AD3509">
        <f t="shared" si="121"/>
        <v>2.3969252434126149</v>
      </c>
    </row>
    <row r="3510" spans="1:30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2"/>
        <v>3.6745987825124518E-2</v>
      </c>
      <c r="AD3510">
        <f t="shared" si="121"/>
        <v>2.3966142640530923</v>
      </c>
    </row>
    <row r="3511" spans="1:30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2"/>
        <v>3.6745987825124518E-2</v>
      </c>
      <c r="AD3511">
        <f t="shared" si="121"/>
        <v>2.3964069444800775</v>
      </c>
    </row>
    <row r="3512" spans="1:30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2"/>
        <v>3.6745987825124518E-2</v>
      </c>
      <c r="AD3512">
        <f t="shared" si="121"/>
        <v>2.3960959651205549</v>
      </c>
    </row>
    <row r="3513" spans="1:30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2"/>
        <v>3.6745987825124518E-2</v>
      </c>
      <c r="AD3513">
        <f t="shared" si="121"/>
        <v>2.3956813259745253</v>
      </c>
    </row>
    <row r="3514" spans="1:30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2"/>
        <v>3.6745987825124518E-2</v>
      </c>
      <c r="AD3514">
        <f t="shared" si="121"/>
        <v>2.3953703466150027</v>
      </c>
    </row>
    <row r="3515" spans="1:30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2"/>
        <v>3.6745987825124518E-2</v>
      </c>
      <c r="AD3515">
        <f t="shared" si="121"/>
        <v>2.3951630270419875</v>
      </c>
    </row>
    <row r="3516" spans="1:30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2"/>
        <v>3.6745987825124518E-2</v>
      </c>
      <c r="AD3516">
        <f t="shared" si="121"/>
        <v>2.3948520476824653</v>
      </c>
    </row>
    <row r="3517" spans="1:30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2"/>
        <v>3.6745987825124518E-2</v>
      </c>
      <c r="AD3517">
        <f t="shared" si="121"/>
        <v>2.3945410683229427</v>
      </c>
    </row>
    <row r="3518" spans="1:30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2"/>
        <v>3.6745987825124518E-2</v>
      </c>
      <c r="AD3518">
        <f t="shared" si="121"/>
        <v>2.3941264291769127</v>
      </c>
    </row>
    <row r="3519" spans="1:30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2"/>
        <v>3.6745987825124518E-2</v>
      </c>
      <c r="AD3519">
        <f t="shared" si="121"/>
        <v>2.3937117900308826</v>
      </c>
    </row>
    <row r="3520" spans="1:30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2"/>
        <v>3.6745987825124518E-2</v>
      </c>
      <c r="AD3520">
        <f t="shared" si="121"/>
        <v>2.3932971508848526</v>
      </c>
    </row>
    <row r="3521" spans="1:30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2"/>
        <v>3.6745987825124518E-2</v>
      </c>
      <c r="AD3521">
        <f t="shared" ref="AD3521:AD3584" si="123">C3522/$Z$3</f>
        <v>2.3929861715253304</v>
      </c>
    </row>
    <row r="3522" spans="1:30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4">B3523/$Z$1</f>
        <v>3.6745987825124518E-2</v>
      </c>
      <c r="AD3522">
        <f t="shared" si="123"/>
        <v>2.3926751921658078</v>
      </c>
    </row>
    <row r="3523" spans="1:30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4"/>
        <v>3.6745987825124518E-2</v>
      </c>
      <c r="AD3523">
        <f t="shared" si="123"/>
        <v>2.3921568932332704</v>
      </c>
    </row>
    <row r="3524" spans="1:30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4"/>
        <v>3.6745987825124518E-2</v>
      </c>
      <c r="AD3524">
        <f t="shared" si="123"/>
        <v>2.3915349345142256</v>
      </c>
    </row>
    <row r="3525" spans="1:30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4"/>
        <v>3.6745987825124518E-2</v>
      </c>
      <c r="AD3525">
        <f t="shared" si="123"/>
        <v>2.3913276149412104</v>
      </c>
    </row>
    <row r="3526" spans="1:30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4"/>
        <v>3.6745987825124518E-2</v>
      </c>
      <c r="AD3526">
        <f t="shared" si="123"/>
        <v>2.391223955154703</v>
      </c>
    </row>
    <row r="3527" spans="1:30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4"/>
        <v>3.6745987825124518E-2</v>
      </c>
      <c r="AD3527">
        <f t="shared" si="123"/>
        <v>2.3909129757951808</v>
      </c>
    </row>
    <row r="3528" spans="1:30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4"/>
        <v>3.6745987825124518E-2</v>
      </c>
      <c r="AD3528">
        <f t="shared" si="123"/>
        <v>2.3904983366491508</v>
      </c>
    </row>
    <row r="3529" spans="1:30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4"/>
        <v>3.6745987825124518E-2</v>
      </c>
      <c r="AD3529">
        <f t="shared" si="123"/>
        <v>2.3899800377166134</v>
      </c>
    </row>
    <row r="3530" spans="1:30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4"/>
        <v>3.6745987825124518E-2</v>
      </c>
      <c r="AD3530">
        <f t="shared" si="123"/>
        <v>2.3896690583570908</v>
      </c>
    </row>
    <row r="3531" spans="1:30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4"/>
        <v>3.6745987825124518E-2</v>
      </c>
      <c r="AD3531">
        <f t="shared" si="123"/>
        <v>2.389461738784076</v>
      </c>
    </row>
    <row r="3532" spans="1:30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4"/>
        <v>3.6745987825124518E-2</v>
      </c>
      <c r="AD3532">
        <f t="shared" si="123"/>
        <v>2.389047099638046</v>
      </c>
    </row>
    <row r="3533" spans="1:30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4"/>
        <v>3.6745987825124518E-2</v>
      </c>
      <c r="AD3533">
        <f t="shared" si="123"/>
        <v>2.3888397800650307</v>
      </c>
    </row>
    <row r="3534" spans="1:30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4"/>
        <v>3.6745987825124518E-2</v>
      </c>
      <c r="AD3534">
        <f t="shared" si="123"/>
        <v>2.3885288007055085</v>
      </c>
    </row>
    <row r="3535" spans="1:30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4"/>
        <v>3.6745987825124518E-2</v>
      </c>
      <c r="AD3535">
        <f t="shared" si="123"/>
        <v>2.3883214811324938</v>
      </c>
    </row>
    <row r="3536" spans="1:30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4"/>
        <v>3.6745987825124518E-2</v>
      </c>
      <c r="AD3536">
        <f t="shared" si="123"/>
        <v>2.3880105017729711</v>
      </c>
    </row>
    <row r="3537" spans="1:30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4"/>
        <v>3.6745987825124518E-2</v>
      </c>
      <c r="AD3537">
        <f t="shared" si="123"/>
        <v>2.3875958626269411</v>
      </c>
    </row>
    <row r="3538" spans="1:30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4"/>
        <v>3.6745987825124518E-2</v>
      </c>
      <c r="AD3538">
        <f t="shared" si="123"/>
        <v>2.3872848832674189</v>
      </c>
    </row>
    <row r="3539" spans="1:30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4"/>
        <v>3.6745987825124518E-2</v>
      </c>
      <c r="AD3539">
        <f t="shared" si="123"/>
        <v>2.3870775636944037</v>
      </c>
    </row>
    <row r="3540" spans="1:30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4"/>
        <v>3.6745987825124518E-2</v>
      </c>
      <c r="AD3540">
        <f t="shared" si="123"/>
        <v>2.3867665843348811</v>
      </c>
    </row>
    <row r="3541" spans="1:30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4"/>
        <v>3.6745987825124518E-2</v>
      </c>
      <c r="AD3541">
        <f t="shared" si="123"/>
        <v>2.3865592647618663</v>
      </c>
    </row>
    <row r="3542" spans="1:30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4"/>
        <v>3.6745987825124518E-2</v>
      </c>
      <c r="AD3542">
        <f t="shared" si="123"/>
        <v>2.3862482854023437</v>
      </c>
    </row>
    <row r="3543" spans="1:30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4"/>
        <v>3.6745987825124518E-2</v>
      </c>
      <c r="AD3543">
        <f t="shared" si="123"/>
        <v>2.3857299864698063</v>
      </c>
    </row>
    <row r="3544" spans="1:30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4"/>
        <v>3.6745987825124518E-2</v>
      </c>
      <c r="AD3544">
        <f t="shared" si="123"/>
        <v>2.3852116875372689</v>
      </c>
    </row>
    <row r="3545" spans="1:30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4"/>
        <v>3.6745987825124518E-2</v>
      </c>
      <c r="AD3545">
        <f t="shared" si="123"/>
        <v>2.3849007081777462</v>
      </c>
    </row>
    <row r="3546" spans="1:30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4"/>
        <v>3.6745987825124518E-2</v>
      </c>
      <c r="AD3546">
        <f t="shared" si="123"/>
        <v>2.3845897288182241</v>
      </c>
    </row>
    <row r="3547" spans="1:30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4"/>
        <v>3.6745987825124518E-2</v>
      </c>
      <c r="AD3547">
        <f t="shared" si="123"/>
        <v>2.3844860690317167</v>
      </c>
    </row>
    <row r="3548" spans="1:30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4"/>
        <v>3.6745987825124518E-2</v>
      </c>
      <c r="AD3548">
        <f t="shared" si="123"/>
        <v>2.384175089672194</v>
      </c>
    </row>
    <row r="3549" spans="1:30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4"/>
        <v>3.6745987825124518E-2</v>
      </c>
      <c r="AD3549">
        <f t="shared" si="123"/>
        <v>2.3838641103126714</v>
      </c>
    </row>
    <row r="3550" spans="1:30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4"/>
        <v>3.6745987825124518E-2</v>
      </c>
      <c r="AD3550">
        <f t="shared" si="123"/>
        <v>2.3836567907396566</v>
      </c>
    </row>
    <row r="3551" spans="1:30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4"/>
        <v>3.6745987825124518E-2</v>
      </c>
      <c r="AD3551">
        <f t="shared" si="123"/>
        <v>2.3835531309531492</v>
      </c>
    </row>
    <row r="3552" spans="1:30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4"/>
        <v>3.6745987825124518E-2</v>
      </c>
      <c r="AD3552">
        <f t="shared" si="123"/>
        <v>2.3831384918071192</v>
      </c>
    </row>
    <row r="3553" spans="1:30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4"/>
        <v>3.6745987825124518E-2</v>
      </c>
      <c r="AD3553">
        <f t="shared" si="123"/>
        <v>2.3830348320206114</v>
      </c>
    </row>
    <row r="3554" spans="1:30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4"/>
        <v>3.6745987825124518E-2</v>
      </c>
      <c r="AD3554">
        <f t="shared" si="123"/>
        <v>2.3828275124475966</v>
      </c>
    </row>
    <row r="3555" spans="1:30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4"/>
        <v>3.6745987825124518E-2</v>
      </c>
      <c r="AD3555">
        <f t="shared" si="123"/>
        <v>2.3825165330880744</v>
      </c>
    </row>
    <row r="3556" spans="1:30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4"/>
        <v>3.6745987825124518E-2</v>
      </c>
      <c r="AD3556">
        <f t="shared" si="123"/>
        <v>2.3821018939420444</v>
      </c>
    </row>
    <row r="3557" spans="1:30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4"/>
        <v>3.6745987825124518E-2</v>
      </c>
      <c r="AD3557">
        <f t="shared" si="123"/>
        <v>2.3817909145825218</v>
      </c>
    </row>
    <row r="3558" spans="1:30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4"/>
        <v>3.6745987825124518E-2</v>
      </c>
      <c r="AD3558">
        <f t="shared" si="123"/>
        <v>2.381583595009507</v>
      </c>
    </row>
    <row r="3559" spans="1:30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4"/>
        <v>3.6745987825124518E-2</v>
      </c>
      <c r="AD3559">
        <f t="shared" si="123"/>
        <v>2.3813762754364918</v>
      </c>
    </row>
    <row r="3560" spans="1:30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4"/>
        <v>3.6745987825124518E-2</v>
      </c>
      <c r="AD3560">
        <f t="shared" si="123"/>
        <v>2.3812726156499844</v>
      </c>
    </row>
    <row r="3561" spans="1:30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4"/>
        <v>3.6745987825124518E-2</v>
      </c>
      <c r="AD3561">
        <f t="shared" si="123"/>
        <v>2.3808579765039544</v>
      </c>
    </row>
    <row r="3562" spans="1:30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4"/>
        <v>3.6745987825124518E-2</v>
      </c>
      <c r="AD3562">
        <f t="shared" si="123"/>
        <v>2.3804433373579243</v>
      </c>
    </row>
    <row r="3563" spans="1:30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4"/>
        <v>3.6745987825124518E-2</v>
      </c>
      <c r="AD3563">
        <f t="shared" si="123"/>
        <v>2.3800286982118943</v>
      </c>
    </row>
    <row r="3564" spans="1:30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4"/>
        <v>3.6745987825124518E-2</v>
      </c>
      <c r="AD3564">
        <f t="shared" si="123"/>
        <v>2.3795103992793574</v>
      </c>
    </row>
    <row r="3565" spans="1:30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4"/>
        <v>3.6745987825124518E-2</v>
      </c>
      <c r="AD3565">
        <f t="shared" si="123"/>
        <v>2.3790957601333269</v>
      </c>
    </row>
    <row r="3566" spans="1:30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4"/>
        <v>3.6745987825124518E-2</v>
      </c>
      <c r="AD3566">
        <f t="shared" si="123"/>
        <v>2.3790957601333269</v>
      </c>
    </row>
    <row r="3567" spans="1:30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4"/>
        <v>3.6745987825124518E-2</v>
      </c>
      <c r="AD3567">
        <f t="shared" si="123"/>
        <v>2.3788884405603121</v>
      </c>
    </row>
    <row r="3568" spans="1:30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4"/>
        <v>3.6745987825124518E-2</v>
      </c>
      <c r="AD3568">
        <f t="shared" si="123"/>
        <v>2.3788884405603121</v>
      </c>
    </row>
    <row r="3569" spans="1:30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4"/>
        <v>3.6745987825124518E-2</v>
      </c>
      <c r="AD3569">
        <f t="shared" si="123"/>
        <v>2.3785774612007899</v>
      </c>
    </row>
    <row r="3570" spans="1:30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4"/>
        <v>3.6745987825124518E-2</v>
      </c>
      <c r="AD3570">
        <f t="shared" si="123"/>
        <v>2.3782664818412673</v>
      </c>
    </row>
    <row r="3571" spans="1:30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4"/>
        <v>3.6745987825124518E-2</v>
      </c>
      <c r="AD3571">
        <f t="shared" si="123"/>
        <v>2.3780591622682521</v>
      </c>
    </row>
    <row r="3572" spans="1:30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4"/>
        <v>3.6745987825124518E-2</v>
      </c>
      <c r="AD3572">
        <f t="shared" si="123"/>
        <v>2.3777481829087299</v>
      </c>
    </row>
    <row r="3573" spans="1:30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4"/>
        <v>3.6745987825124518E-2</v>
      </c>
      <c r="AD3573">
        <f t="shared" si="123"/>
        <v>2.3774372035492073</v>
      </c>
    </row>
    <row r="3574" spans="1:30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4"/>
        <v>3.6745987825124518E-2</v>
      </c>
      <c r="AD3574">
        <f t="shared" si="123"/>
        <v>2.3771262241896847</v>
      </c>
    </row>
    <row r="3575" spans="1:30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4"/>
        <v>3.6745987825124518E-2</v>
      </c>
      <c r="AD3575">
        <f t="shared" si="123"/>
        <v>2.3768152448301625</v>
      </c>
    </row>
    <row r="3576" spans="1:30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4"/>
        <v>3.6745987825124518E-2</v>
      </c>
      <c r="AD3576">
        <f t="shared" si="123"/>
        <v>2.3764006056841325</v>
      </c>
    </row>
    <row r="3577" spans="1:30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4"/>
        <v>3.6745987825124518E-2</v>
      </c>
      <c r="AD3577">
        <f t="shared" si="123"/>
        <v>2.3762969458976251</v>
      </c>
    </row>
    <row r="3578" spans="1:30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4"/>
        <v>3.6745987825124518E-2</v>
      </c>
      <c r="AD3578">
        <f t="shared" si="123"/>
        <v>2.3760896263246098</v>
      </c>
    </row>
    <row r="3579" spans="1:30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4"/>
        <v>3.6745987825124518E-2</v>
      </c>
      <c r="AD3579">
        <f t="shared" si="123"/>
        <v>2.3756749871785803</v>
      </c>
    </row>
    <row r="3580" spans="1:30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4"/>
        <v>3.6745987825124518E-2</v>
      </c>
      <c r="AD3580">
        <f t="shared" si="123"/>
        <v>2.3751566882460429</v>
      </c>
    </row>
    <row r="3581" spans="1:30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4"/>
        <v>3.6745987825124518E-2</v>
      </c>
      <c r="AD3581">
        <f t="shared" si="123"/>
        <v>2.3748457088865202</v>
      </c>
    </row>
    <row r="3582" spans="1:30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4"/>
        <v>3.6745987825124518E-2</v>
      </c>
      <c r="AD3582">
        <f t="shared" si="123"/>
        <v>2.3747420491000129</v>
      </c>
    </row>
    <row r="3583" spans="1:30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4"/>
        <v>3.6745987825124518E-2</v>
      </c>
      <c r="AD3583">
        <f t="shared" si="123"/>
        <v>2.3745347295269976</v>
      </c>
    </row>
    <row r="3584" spans="1:30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4"/>
        <v>3.6745987825124518E-2</v>
      </c>
      <c r="AD3584">
        <f t="shared" si="123"/>
        <v>2.3743274099539828</v>
      </c>
    </row>
    <row r="3585" spans="1:30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4"/>
        <v>3.6745987825124518E-2</v>
      </c>
      <c r="AD3585">
        <f t="shared" ref="AD3585:AD3648" si="125">C3586/$Z$3</f>
        <v>2.3740164305944607</v>
      </c>
    </row>
    <row r="3586" spans="1:30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6">B3587/$Z$1</f>
        <v>3.6745987825124518E-2</v>
      </c>
      <c r="AD3586">
        <f t="shared" si="125"/>
        <v>2.3736017914484302</v>
      </c>
    </row>
    <row r="3587" spans="1:30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6"/>
        <v>3.6745987825124518E-2</v>
      </c>
      <c r="AD3587">
        <f t="shared" si="125"/>
        <v>2.3733944718754154</v>
      </c>
    </row>
    <row r="3588" spans="1:30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6"/>
        <v>3.6745987825124518E-2</v>
      </c>
      <c r="AD3588">
        <f t="shared" si="125"/>
        <v>2.3731871523024006</v>
      </c>
    </row>
    <row r="3589" spans="1:30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6"/>
        <v>3.6745987825124518E-2</v>
      </c>
      <c r="AD3589">
        <f t="shared" si="125"/>
        <v>2.372876172942878</v>
      </c>
    </row>
    <row r="3590" spans="1:30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6"/>
        <v>3.6745987825124518E-2</v>
      </c>
      <c r="AD3590">
        <f t="shared" si="125"/>
        <v>2.3726688533698628</v>
      </c>
    </row>
    <row r="3591" spans="1:30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6"/>
        <v>3.6745987825124518E-2</v>
      </c>
      <c r="AD3591">
        <f t="shared" si="125"/>
        <v>2.372461533796848</v>
      </c>
    </row>
    <row r="3592" spans="1:30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6"/>
        <v>3.6745987825124518E-2</v>
      </c>
      <c r="AD3592">
        <f t="shared" si="125"/>
        <v>2.3723578740103406</v>
      </c>
    </row>
    <row r="3593" spans="1:30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6"/>
        <v>3.6745987825124518E-2</v>
      </c>
      <c r="AD3593">
        <f t="shared" si="125"/>
        <v>2.3722542142238332</v>
      </c>
    </row>
    <row r="3594" spans="1:30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6"/>
        <v>3.6745987825124518E-2</v>
      </c>
      <c r="AD3594">
        <f t="shared" si="125"/>
        <v>2.3718395750778032</v>
      </c>
    </row>
    <row r="3595" spans="1:30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6"/>
        <v>3.6745987825124518E-2</v>
      </c>
      <c r="AD3595">
        <f t="shared" si="125"/>
        <v>2.3714249359317732</v>
      </c>
    </row>
    <row r="3596" spans="1:30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6"/>
        <v>3.6745987825124518E-2</v>
      </c>
      <c r="AD3596">
        <f t="shared" si="125"/>
        <v>2.3712176163587584</v>
      </c>
    </row>
    <row r="3597" spans="1:30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6"/>
        <v>3.6745987825124518E-2</v>
      </c>
      <c r="AD3597">
        <f t="shared" si="125"/>
        <v>2.3710102967857432</v>
      </c>
    </row>
    <row r="3598" spans="1:30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6"/>
        <v>3.6745987825124518E-2</v>
      </c>
      <c r="AD3598">
        <f t="shared" si="125"/>
        <v>2.3706993174262205</v>
      </c>
    </row>
    <row r="3599" spans="1:30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6"/>
        <v>3.6745987825124518E-2</v>
      </c>
      <c r="AD3599">
        <f t="shared" si="125"/>
        <v>2.3704919978532057</v>
      </c>
    </row>
    <row r="3600" spans="1:30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6"/>
        <v>3.6745987825124518E-2</v>
      </c>
      <c r="AD3600">
        <f t="shared" si="125"/>
        <v>2.3699736989206683</v>
      </c>
    </row>
    <row r="3601" spans="1:30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6"/>
        <v>3.6745987825124518E-2</v>
      </c>
      <c r="AD3601">
        <f t="shared" si="125"/>
        <v>2.3698700391341609</v>
      </c>
    </row>
    <row r="3602" spans="1:30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6"/>
        <v>3.6745987825124518E-2</v>
      </c>
      <c r="AD3602">
        <f t="shared" si="125"/>
        <v>2.3697663793476536</v>
      </c>
    </row>
    <row r="3603" spans="1:30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6"/>
        <v>3.6745987825124518E-2</v>
      </c>
      <c r="AD3603">
        <f t="shared" si="125"/>
        <v>2.3697663793476536</v>
      </c>
    </row>
    <row r="3604" spans="1:30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6"/>
        <v>3.6745987825124518E-2</v>
      </c>
      <c r="AD3604">
        <f t="shared" si="125"/>
        <v>2.3695590597746383</v>
      </c>
    </row>
    <row r="3605" spans="1:30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6"/>
        <v>3.6745987825124518E-2</v>
      </c>
      <c r="AD3605">
        <f t="shared" si="125"/>
        <v>2.3691444206286087</v>
      </c>
    </row>
    <row r="3606" spans="1:30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6"/>
        <v>3.6745987825124518E-2</v>
      </c>
      <c r="AD3606">
        <f t="shared" si="125"/>
        <v>2.3687297814825783</v>
      </c>
    </row>
    <row r="3607" spans="1:30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6"/>
        <v>3.6745987825124518E-2</v>
      </c>
      <c r="AD3607">
        <f t="shared" si="125"/>
        <v>2.3684188021230561</v>
      </c>
    </row>
    <row r="3608" spans="1:30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6"/>
        <v>3.6745987825124518E-2</v>
      </c>
      <c r="AD3608">
        <f t="shared" si="125"/>
        <v>2.3680041629770261</v>
      </c>
    </row>
    <row r="3609" spans="1:30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6"/>
        <v>3.6745987825124518E-2</v>
      </c>
      <c r="AD3609">
        <f t="shared" si="125"/>
        <v>2.3679005031905187</v>
      </c>
    </row>
    <row r="3610" spans="1:30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6"/>
        <v>3.6745987825124518E-2</v>
      </c>
      <c r="AD3610">
        <f t="shared" si="125"/>
        <v>2.3675895238309961</v>
      </c>
    </row>
    <row r="3611" spans="1:30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6"/>
        <v>3.6745987825124518E-2</v>
      </c>
      <c r="AD3611">
        <f t="shared" si="125"/>
        <v>2.3672785444714739</v>
      </c>
    </row>
    <row r="3612" spans="1:30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6"/>
        <v>3.6745987825124518E-2</v>
      </c>
      <c r="AD3612">
        <f t="shared" si="125"/>
        <v>2.3672785444714739</v>
      </c>
    </row>
    <row r="3613" spans="1:30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6"/>
        <v>3.6745987825124518E-2</v>
      </c>
      <c r="AD3613">
        <f t="shared" si="125"/>
        <v>2.3671748846849665</v>
      </c>
    </row>
    <row r="3614" spans="1:30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6"/>
        <v>3.6745987825124518E-2</v>
      </c>
      <c r="AD3614">
        <f t="shared" si="125"/>
        <v>2.3672785444714739</v>
      </c>
    </row>
    <row r="3615" spans="1:30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6"/>
        <v>3.6745987825124518E-2</v>
      </c>
      <c r="AD3615">
        <f t="shared" si="125"/>
        <v>2.3671748846849665</v>
      </c>
    </row>
    <row r="3616" spans="1:30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6"/>
        <v>3.6745987825124518E-2</v>
      </c>
      <c r="AD3616">
        <f t="shared" si="125"/>
        <v>2.3671748846849665</v>
      </c>
    </row>
    <row r="3617" spans="1:30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6"/>
        <v>3.6745987825124518E-2</v>
      </c>
      <c r="AD3617">
        <f t="shared" si="125"/>
        <v>2.3671748846849665</v>
      </c>
    </row>
    <row r="3618" spans="1:30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6"/>
        <v>3.6745987825124518E-2</v>
      </c>
      <c r="AD3618">
        <f t="shared" si="125"/>
        <v>2.3671748846849665</v>
      </c>
    </row>
    <row r="3619" spans="1:30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6"/>
        <v>3.6745987825124518E-2</v>
      </c>
      <c r="AD3619">
        <f t="shared" si="125"/>
        <v>2.3671748846849665</v>
      </c>
    </row>
    <row r="3620" spans="1:30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6"/>
        <v>3.6745987825124518E-2</v>
      </c>
      <c r="AD3620">
        <f t="shared" si="125"/>
        <v>2.3671748846849665</v>
      </c>
    </row>
    <row r="3621" spans="1:30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6"/>
        <v>3.6745987825124518E-2</v>
      </c>
      <c r="AD3621">
        <f t="shared" si="125"/>
        <v>2.3671748846849665</v>
      </c>
    </row>
    <row r="3622" spans="1:30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6"/>
        <v>3.6745987825124518E-2</v>
      </c>
      <c r="AD3622">
        <f t="shared" si="125"/>
        <v>2.3671748846849665</v>
      </c>
    </row>
    <row r="3623" spans="1:30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6"/>
        <v>3.6745987825124518E-2</v>
      </c>
      <c r="AD3623">
        <f t="shared" si="125"/>
        <v>2.3671748846849665</v>
      </c>
    </row>
    <row r="3624" spans="1:30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6"/>
        <v>3.6745987825124518E-2</v>
      </c>
      <c r="AD3624">
        <f t="shared" si="125"/>
        <v>2.3672785444714739</v>
      </c>
    </row>
    <row r="3625" spans="1:30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6"/>
        <v>3.6745987825124518E-2</v>
      </c>
      <c r="AD3625">
        <f t="shared" si="125"/>
        <v>2.3670712248984587</v>
      </c>
    </row>
    <row r="3626" spans="1:30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6"/>
        <v>3.6745987825124518E-2</v>
      </c>
      <c r="AD3626">
        <f t="shared" si="125"/>
        <v>2.3674858640444887</v>
      </c>
    </row>
    <row r="3627" spans="1:30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6"/>
        <v>3.6745987825124518E-2</v>
      </c>
      <c r="AD3627">
        <f t="shared" si="125"/>
        <v>2.3677968434040109</v>
      </c>
    </row>
    <row r="3628" spans="1:30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6"/>
        <v>3.6635307138904262E-2</v>
      </c>
      <c r="AD3628">
        <f t="shared" si="125"/>
        <v>2.3677968434040109</v>
      </c>
    </row>
    <row r="3629" spans="1:30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6"/>
        <v>3.641394576646375E-2</v>
      </c>
      <c r="AD3629">
        <f t="shared" si="125"/>
        <v>2.3552540092366052</v>
      </c>
    </row>
    <row r="3630" spans="1:30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6"/>
        <v>3.6081903707802988E-2</v>
      </c>
      <c r="AD3630">
        <f t="shared" si="125"/>
        <v>2.334522051935108</v>
      </c>
    </row>
    <row r="3631" spans="1:30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6"/>
        <v>3.5860542335362483E-2</v>
      </c>
      <c r="AD3631">
        <f t="shared" si="125"/>
        <v>2.3134791152740881</v>
      </c>
    </row>
    <row r="3632" spans="1:30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6"/>
        <v>3.5639180962921971E-2</v>
      </c>
      <c r="AD3632">
        <f t="shared" si="125"/>
        <v>2.2934727764781431</v>
      </c>
    </row>
    <row r="3633" spans="1:30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6"/>
        <v>3.5417819590481459E-2</v>
      </c>
      <c r="AD3633">
        <f t="shared" si="125"/>
        <v>2.2731554583226758</v>
      </c>
    </row>
    <row r="3634" spans="1:30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6"/>
        <v>3.5196458218040953E-2</v>
      </c>
      <c r="AD3634">
        <f t="shared" si="125"/>
        <v>2.2505576248640438</v>
      </c>
    </row>
    <row r="3635" spans="1:30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6"/>
        <v>3.4975096845600441E-2</v>
      </c>
      <c r="AD3635">
        <f t="shared" si="125"/>
        <v>2.2293073686300091</v>
      </c>
    </row>
    <row r="3636" spans="1:30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6"/>
        <v>3.4753735473159936E-2</v>
      </c>
      <c r="AD3636">
        <f t="shared" si="125"/>
        <v>2.2083680917554966</v>
      </c>
    </row>
    <row r="3637" spans="1:30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6"/>
        <v>3.4532374100719423E-2</v>
      </c>
      <c r="AD3637">
        <f t="shared" si="125"/>
        <v>2.188465412746059</v>
      </c>
    </row>
    <row r="3638" spans="1:30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6"/>
        <v>3.4311012728278911E-2</v>
      </c>
      <c r="AD3638">
        <f t="shared" si="125"/>
        <v>2.1687700533096366</v>
      </c>
    </row>
    <row r="3639" spans="1:30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6"/>
        <v>3.4089651355838406E-2</v>
      </c>
      <c r="AD3639">
        <f t="shared" si="125"/>
        <v>2.1472088177160793</v>
      </c>
    </row>
    <row r="3640" spans="1:30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6"/>
        <v>3.397897066961815E-2</v>
      </c>
      <c r="AD3640">
        <f t="shared" si="125"/>
        <v>2.1270988191336269</v>
      </c>
    </row>
    <row r="3641" spans="1:30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6"/>
        <v>3.3757609297177645E-2</v>
      </c>
      <c r="AD3641">
        <f t="shared" si="125"/>
        <v>2.1078180988432345</v>
      </c>
    </row>
    <row r="3642" spans="1:30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6"/>
        <v>3.3536247924737132E-2</v>
      </c>
      <c r="AD3642">
        <f t="shared" si="125"/>
        <v>2.0906105742829917</v>
      </c>
    </row>
    <row r="3643" spans="1:30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6"/>
        <v>3.3425567238516876E-2</v>
      </c>
      <c r="AD3643">
        <f t="shared" si="125"/>
        <v>2.0718481529251367</v>
      </c>
    </row>
    <row r="3644" spans="1:30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6"/>
        <v>3.3204205866076371E-2</v>
      </c>
      <c r="AD3644">
        <f t="shared" si="125"/>
        <v>2.0523601130617291</v>
      </c>
    </row>
    <row r="3645" spans="1:30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6"/>
        <v>3.3093525179856115E-2</v>
      </c>
      <c r="AD3645">
        <f t="shared" si="125"/>
        <v>2.0335976917038741</v>
      </c>
    </row>
    <row r="3646" spans="1:30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6"/>
        <v>3.2872163807415603E-2</v>
      </c>
      <c r="AD3646">
        <f t="shared" si="125"/>
        <v>2.011829136537302</v>
      </c>
    </row>
    <row r="3647" spans="1:30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6"/>
        <v>3.2650802434975097E-2</v>
      </c>
      <c r="AD3647">
        <f t="shared" si="125"/>
        <v>1.9902679009437445</v>
      </c>
    </row>
    <row r="3648" spans="1:30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6"/>
        <v>3.2429441062534585E-2</v>
      </c>
      <c r="AD3648">
        <f t="shared" si="125"/>
        <v>1.9680847066311427</v>
      </c>
    </row>
    <row r="3649" spans="1:30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6"/>
        <v>3.2318760376314329E-2</v>
      </c>
      <c r="AD3649">
        <f t="shared" ref="AD3649:AD3712" si="127">C3650/$Z$3</f>
        <v>1.948182027621705</v>
      </c>
    </row>
    <row r="3650" spans="1:30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8">B3651/$Z$1</f>
        <v>3.2097399003873824E-2</v>
      </c>
      <c r="AD3650">
        <f t="shared" si="127"/>
        <v>1.9294196062638498</v>
      </c>
    </row>
    <row r="3651" spans="1:30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8"/>
        <v>3.1986718317653567E-2</v>
      </c>
      <c r="AD3651">
        <f t="shared" si="127"/>
        <v>1.91044986533298</v>
      </c>
    </row>
    <row r="3652" spans="1:30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8"/>
        <v>3.1876037631433311E-2</v>
      </c>
      <c r="AD3652">
        <f t="shared" si="127"/>
        <v>1.8911691450425874</v>
      </c>
    </row>
    <row r="3653" spans="1:30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8"/>
        <v>3.1654676258992806E-2</v>
      </c>
      <c r="AD3653">
        <f t="shared" si="127"/>
        <v>1.8711628062466423</v>
      </c>
    </row>
    <row r="3654" spans="1:30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8"/>
        <v>3.154399557277255E-2</v>
      </c>
      <c r="AD3654">
        <f t="shared" si="127"/>
        <v>1.8514674468102201</v>
      </c>
    </row>
    <row r="3655" spans="1:30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8"/>
        <v>3.1433314886552294E-2</v>
      </c>
      <c r="AD3655">
        <f t="shared" si="127"/>
        <v>1.8321867265198273</v>
      </c>
    </row>
    <row r="3656" spans="1:30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8"/>
        <v>3.1322634200332038E-2</v>
      </c>
      <c r="AD3656">
        <f t="shared" si="127"/>
        <v>1.8137352845214947</v>
      </c>
    </row>
    <row r="3657" spans="1:30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8"/>
        <v>3.1101272827891536E-2</v>
      </c>
      <c r="AD3657">
        <f t="shared" si="127"/>
        <v>1.7951801827366547</v>
      </c>
    </row>
    <row r="3658" spans="1:30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8"/>
        <v>3.0879911455451027E-2</v>
      </c>
      <c r="AD3658">
        <f t="shared" si="127"/>
        <v>1.7765214211653069</v>
      </c>
    </row>
    <row r="3659" spans="1:30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8"/>
        <v>3.0658550083010518E-2</v>
      </c>
      <c r="AD3659">
        <f t="shared" si="127"/>
        <v>1.7593138966050643</v>
      </c>
    </row>
    <row r="3660" spans="1:30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8"/>
        <v>3.0547869396790262E-2</v>
      </c>
      <c r="AD3660">
        <f t="shared" si="127"/>
        <v>1.7412770937527615</v>
      </c>
    </row>
    <row r="3661" spans="1:30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8"/>
        <v>3.0326508024349753E-2</v>
      </c>
      <c r="AD3661">
        <f t="shared" si="127"/>
        <v>1.723862249619504</v>
      </c>
    </row>
    <row r="3662" spans="1:30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8"/>
        <v>3.0215827338129497E-2</v>
      </c>
      <c r="AD3662">
        <f t="shared" si="127"/>
        <v>1.7053071478346635</v>
      </c>
    </row>
    <row r="3663" spans="1:30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8"/>
        <v>2.9994465965688989E-2</v>
      </c>
      <c r="AD3663">
        <f t="shared" si="127"/>
        <v>1.6868557058363309</v>
      </c>
    </row>
    <row r="3664" spans="1:30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8"/>
        <v>2.9883785279468736E-2</v>
      </c>
      <c r="AD3664">
        <f t="shared" si="127"/>
        <v>1.6690262225570431</v>
      </c>
    </row>
    <row r="3665" spans="1:30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8"/>
        <v>2.9662423907028224E-2</v>
      </c>
      <c r="AD3665">
        <f t="shared" si="127"/>
        <v>1.6504711207722031</v>
      </c>
    </row>
    <row r="3666" spans="1:30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8"/>
        <v>2.9551743220807971E-2</v>
      </c>
      <c r="AD3666">
        <f t="shared" si="127"/>
        <v>1.6326416374929156</v>
      </c>
    </row>
    <row r="3667" spans="1:30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8"/>
        <v>2.9441062534587715E-2</v>
      </c>
      <c r="AD3667">
        <f t="shared" si="127"/>
        <v>1.6145011748541054</v>
      </c>
    </row>
    <row r="3668" spans="1:30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8"/>
        <v>2.9219701162147206E-2</v>
      </c>
      <c r="AD3668">
        <f t="shared" si="127"/>
        <v>1.5970863307208474</v>
      </c>
    </row>
    <row r="3669" spans="1:30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8"/>
        <v>2.910902047592695E-2</v>
      </c>
      <c r="AD3669">
        <f t="shared" si="127"/>
        <v>1.57884220829553</v>
      </c>
    </row>
    <row r="3670" spans="1:30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8"/>
        <v>2.8887659103486441E-2</v>
      </c>
      <c r="AD3670">
        <f t="shared" si="127"/>
        <v>1.5608054054432272</v>
      </c>
    </row>
    <row r="3671" spans="1:30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8"/>
        <v>2.8666297731045932E-2</v>
      </c>
      <c r="AD3671">
        <f t="shared" si="127"/>
        <v>1.5441161798155218</v>
      </c>
    </row>
    <row r="3672" spans="1:30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8"/>
        <v>2.855561704482568E-2</v>
      </c>
      <c r="AD3672">
        <f t="shared" si="127"/>
        <v>1.5262866965362343</v>
      </c>
    </row>
    <row r="3673" spans="1:30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8"/>
        <v>2.8444936358605424E-2</v>
      </c>
      <c r="AD3673">
        <f t="shared" si="127"/>
        <v>1.5084572132569465</v>
      </c>
    </row>
    <row r="3674" spans="1:30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8"/>
        <v>2.8223574986164915E-2</v>
      </c>
      <c r="AD3674">
        <f t="shared" si="127"/>
        <v>1.4904204104046437</v>
      </c>
    </row>
    <row r="3675" spans="1:30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8"/>
        <v>2.8112894299944659E-2</v>
      </c>
      <c r="AD3675">
        <f t="shared" si="127"/>
        <v>1.4734202054174157</v>
      </c>
    </row>
    <row r="3676" spans="1:30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8"/>
        <v>2.8002213613724406E-2</v>
      </c>
      <c r="AD3676">
        <f t="shared" si="127"/>
        <v>1.4563163406436808</v>
      </c>
    </row>
    <row r="3677" spans="1:30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8"/>
        <v>2.7780852241283897E-2</v>
      </c>
      <c r="AD3677">
        <f t="shared" si="127"/>
        <v>1.4387978367239154</v>
      </c>
    </row>
    <row r="3678" spans="1:30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8"/>
        <v>2.7559490868843385E-2</v>
      </c>
      <c r="AD3678">
        <f t="shared" si="127"/>
        <v>1.421901291523195</v>
      </c>
    </row>
    <row r="3679" spans="1:30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8"/>
        <v>2.7448810182623132E-2</v>
      </c>
      <c r="AD3679">
        <f t="shared" si="127"/>
        <v>1.4055230452550123</v>
      </c>
    </row>
    <row r="3680" spans="1:30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8"/>
        <v>2.7338129496402876E-2</v>
      </c>
      <c r="AD3680">
        <f t="shared" si="127"/>
        <v>1.3892484587733369</v>
      </c>
    </row>
    <row r="3681" spans="1:30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8"/>
        <v>2.7116768123962368E-2</v>
      </c>
      <c r="AD3681">
        <f t="shared" si="127"/>
        <v>1.3725592331456313</v>
      </c>
    </row>
    <row r="3682" spans="1:30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8"/>
        <v>2.7006087437742111E-2</v>
      </c>
      <c r="AD3682">
        <f t="shared" si="127"/>
        <v>1.3551443890123736</v>
      </c>
    </row>
    <row r="3683" spans="1:30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8"/>
        <v>2.6784726065301603E-2</v>
      </c>
      <c r="AD3683">
        <f t="shared" si="127"/>
        <v>1.3384551633846682</v>
      </c>
    </row>
    <row r="3684" spans="1:30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8"/>
        <v>2.6563364692861094E-2</v>
      </c>
      <c r="AD3684">
        <f t="shared" si="127"/>
        <v>1.3216622779704554</v>
      </c>
    </row>
    <row r="3685" spans="1:30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8"/>
        <v>2.6452684006640841E-2</v>
      </c>
      <c r="AD3685">
        <f t="shared" si="127"/>
        <v>1.3051803719157651</v>
      </c>
    </row>
    <row r="3686" spans="1:30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8"/>
        <v>2.6231322634200329E-2</v>
      </c>
      <c r="AD3686">
        <f t="shared" si="127"/>
        <v>1.2884911462880597</v>
      </c>
    </row>
    <row r="3687" spans="1:30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8"/>
        <v>2.600996126175982E-2</v>
      </c>
      <c r="AD3687">
        <f t="shared" si="127"/>
        <v>1.2720092402333691</v>
      </c>
    </row>
    <row r="3688" spans="1:30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8"/>
        <v>2.5899280575539571E-2</v>
      </c>
      <c r="AD3688">
        <f t="shared" si="127"/>
        <v>1.2560456331112164</v>
      </c>
    </row>
    <row r="3689" spans="1:30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8"/>
        <v>2.5788599889319315E-2</v>
      </c>
      <c r="AD3689">
        <f t="shared" si="127"/>
        <v>1.2393564074835111</v>
      </c>
    </row>
    <row r="3690" spans="1:30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8"/>
        <v>2.5567238516878806E-2</v>
      </c>
      <c r="AD3690">
        <f t="shared" si="127"/>
        <v>1.2229781612153281</v>
      </c>
    </row>
    <row r="3691" spans="1:30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8"/>
        <v>2.545655783065855E-2</v>
      </c>
      <c r="AD3691">
        <f t="shared" si="127"/>
        <v>1.2067035747336525</v>
      </c>
    </row>
    <row r="3692" spans="1:30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8"/>
        <v>2.5235196458218041E-2</v>
      </c>
      <c r="AD3692">
        <f t="shared" si="127"/>
        <v>1.1903253284654698</v>
      </c>
    </row>
    <row r="3693" spans="1:30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8"/>
        <v>2.5124515771997785E-2</v>
      </c>
      <c r="AD3693">
        <f t="shared" si="127"/>
        <v>1.1744653811298242</v>
      </c>
    </row>
    <row r="3694" spans="1:30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8"/>
        <v>2.5013835085777533E-2</v>
      </c>
      <c r="AD3694">
        <f t="shared" si="127"/>
        <v>1.1580871348616413</v>
      </c>
    </row>
    <row r="3695" spans="1:30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8"/>
        <v>2.4792473713337024E-2</v>
      </c>
      <c r="AD3695">
        <f t="shared" si="127"/>
        <v>1.1427454864585334</v>
      </c>
    </row>
    <row r="3696" spans="1:30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8"/>
        <v>2.4571112340896515E-2</v>
      </c>
      <c r="AD3696">
        <f t="shared" si="127"/>
        <v>1.1270928586959028</v>
      </c>
    </row>
    <row r="3697" spans="1:30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8"/>
        <v>2.4349750968456003E-2</v>
      </c>
      <c r="AD3697">
        <f t="shared" si="127"/>
        <v>1.1120621896523173</v>
      </c>
    </row>
    <row r="3698" spans="1:30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8"/>
        <v>2.423907028223575E-2</v>
      </c>
      <c r="AD3698">
        <f t="shared" si="127"/>
        <v>1.0967205412492091</v>
      </c>
    </row>
    <row r="3699" spans="1:30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8"/>
        <v>2.4128389596015494E-2</v>
      </c>
      <c r="AD3699">
        <f t="shared" si="127"/>
        <v>1.0806532743405488</v>
      </c>
    </row>
    <row r="3700" spans="1:30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8"/>
        <v>2.3907028223574985E-2</v>
      </c>
      <c r="AD3700">
        <f t="shared" si="127"/>
        <v>1.0655189455104559</v>
      </c>
    </row>
    <row r="3701" spans="1:30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8"/>
        <v>2.3796347537354733E-2</v>
      </c>
      <c r="AD3701">
        <f t="shared" si="127"/>
        <v>1.0504882764668702</v>
      </c>
    </row>
    <row r="3702" spans="1:30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8"/>
        <v>2.3685666851134476E-2</v>
      </c>
      <c r="AD3702">
        <f t="shared" si="127"/>
        <v>1.0365978650748671</v>
      </c>
    </row>
    <row r="3703" spans="1:30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8"/>
        <v>2.357498616491422E-2</v>
      </c>
      <c r="AD3703">
        <f t="shared" si="127"/>
        <v>1.0212562166717589</v>
      </c>
    </row>
    <row r="3704" spans="1:30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8"/>
        <v>2.3353624792473712E-2</v>
      </c>
      <c r="AD3704">
        <f t="shared" si="127"/>
        <v>1.0071584857067408</v>
      </c>
    </row>
    <row r="3705" spans="1:30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8"/>
        <v>2.3242944106253459E-2</v>
      </c>
      <c r="AD3705">
        <f t="shared" si="127"/>
        <v>0.99357905367425992</v>
      </c>
    </row>
    <row r="3706" spans="1:30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8"/>
        <v>2.3132263420033203E-2</v>
      </c>
      <c r="AD3706">
        <f t="shared" si="127"/>
        <v>0.97989596185527172</v>
      </c>
    </row>
    <row r="3707" spans="1:30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8"/>
        <v>2.3021582733812947E-2</v>
      </c>
      <c r="AD3707">
        <f t="shared" si="127"/>
        <v>0.9651762721712086</v>
      </c>
    </row>
    <row r="3708" spans="1:30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8"/>
        <v>2.2910902047592694E-2</v>
      </c>
      <c r="AD3708">
        <f t="shared" si="127"/>
        <v>0.94983462376810057</v>
      </c>
    </row>
    <row r="3709" spans="1:30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8"/>
        <v>2.2800221361372438E-2</v>
      </c>
      <c r="AD3709">
        <f t="shared" si="127"/>
        <v>0.93594421237609748</v>
      </c>
    </row>
    <row r="3710" spans="1:30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8"/>
        <v>2.2689540675152185E-2</v>
      </c>
      <c r="AD3710">
        <f t="shared" si="127"/>
        <v>0.92163916183806416</v>
      </c>
    </row>
    <row r="3711" spans="1:30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8"/>
        <v>2.2468179302711676E-2</v>
      </c>
      <c r="AD3711">
        <f t="shared" si="127"/>
        <v>0.90837070916510587</v>
      </c>
    </row>
    <row r="3712" spans="1:30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8"/>
        <v>2.2357498616491424E-2</v>
      </c>
      <c r="AD3712">
        <f t="shared" si="127"/>
        <v>0.89448029777310278</v>
      </c>
    </row>
    <row r="3713" spans="1:30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8"/>
        <v>2.2246817930271168E-2</v>
      </c>
      <c r="AD3713">
        <f t="shared" ref="AD3713:AD3776" si="129">C3714/$Z$3</f>
        <v>0.88048622659459197</v>
      </c>
    </row>
    <row r="3714" spans="1:30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30">B3715/$Z$1</f>
        <v>2.2025456557830659E-2</v>
      </c>
      <c r="AD3714">
        <f t="shared" si="129"/>
        <v>0.8674250934946488</v>
      </c>
    </row>
    <row r="3715" spans="1:30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30"/>
        <v>2.1914775871610406E-2</v>
      </c>
      <c r="AD3715">
        <f t="shared" si="129"/>
        <v>0.8542603006081978</v>
      </c>
    </row>
    <row r="3716" spans="1:30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30"/>
        <v>2.1693414499169894E-2</v>
      </c>
      <c r="AD3716">
        <f t="shared" si="129"/>
        <v>0.84151014686777703</v>
      </c>
    </row>
    <row r="3717" spans="1:30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30"/>
        <v>2.1582733812949641E-2</v>
      </c>
      <c r="AD3717">
        <f t="shared" si="129"/>
        <v>0.82834535398132614</v>
      </c>
    </row>
    <row r="3718" spans="1:30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30"/>
        <v>2.1361372440509133E-2</v>
      </c>
      <c r="AD3718">
        <f t="shared" si="129"/>
        <v>0.81518056109487536</v>
      </c>
    </row>
    <row r="3719" spans="1:30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30"/>
        <v>2.1250691754288877E-2</v>
      </c>
      <c r="AD3719">
        <f t="shared" si="129"/>
        <v>0.80284504650048449</v>
      </c>
    </row>
    <row r="3720" spans="1:30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30"/>
        <v>2.1029330381848368E-2</v>
      </c>
      <c r="AD3720">
        <f t="shared" si="129"/>
        <v>0.78874731553546629</v>
      </c>
    </row>
    <row r="3721" spans="1:30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30"/>
        <v>2.0918649695628112E-2</v>
      </c>
      <c r="AD3721">
        <f t="shared" si="129"/>
        <v>0.77558252264901539</v>
      </c>
    </row>
    <row r="3722" spans="1:30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30"/>
        <v>2.0807969009407859E-2</v>
      </c>
      <c r="AD3722">
        <f t="shared" si="129"/>
        <v>0.76096649275145978</v>
      </c>
    </row>
    <row r="3723" spans="1:30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30"/>
        <v>2.058660763696735E-2</v>
      </c>
      <c r="AD3723">
        <f t="shared" si="129"/>
        <v>0.74697242157294919</v>
      </c>
    </row>
    <row r="3724" spans="1:30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30"/>
        <v>2.0475926950747094E-2</v>
      </c>
      <c r="AD3724">
        <f t="shared" si="129"/>
        <v>0.7338076286864984</v>
      </c>
    </row>
    <row r="3725" spans="1:30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30"/>
        <v>2.0254565578306585E-2</v>
      </c>
      <c r="AD3725">
        <f t="shared" si="129"/>
        <v>0.72147211409210732</v>
      </c>
    </row>
    <row r="3726" spans="1:30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30"/>
        <v>2.0143884892086329E-2</v>
      </c>
      <c r="AD3726">
        <f t="shared" si="129"/>
        <v>0.70903293971120906</v>
      </c>
    </row>
    <row r="3727" spans="1:30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30"/>
        <v>2.0033204205866077E-2</v>
      </c>
      <c r="AD3727">
        <f t="shared" si="129"/>
        <v>0.69597180661126568</v>
      </c>
    </row>
    <row r="3728" spans="1:30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30"/>
        <v>1.9811842833425568E-2</v>
      </c>
      <c r="AD3728">
        <f t="shared" si="129"/>
        <v>0.68363629201687481</v>
      </c>
    </row>
    <row r="3729" spans="1:30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30"/>
        <v>1.9701162147205312E-2</v>
      </c>
      <c r="AD3729">
        <f t="shared" si="129"/>
        <v>0.67078247848994632</v>
      </c>
    </row>
    <row r="3730" spans="1:30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30"/>
        <v>1.9479800774764803E-2</v>
      </c>
      <c r="AD3730">
        <f t="shared" si="129"/>
        <v>0.65958722154713789</v>
      </c>
    </row>
    <row r="3731" spans="1:30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30"/>
        <v>1.9369120088544547E-2</v>
      </c>
      <c r="AD3731">
        <f t="shared" si="129"/>
        <v>0.64735536673925442</v>
      </c>
    </row>
    <row r="3732" spans="1:30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30"/>
        <v>1.9147758716104038E-2</v>
      </c>
      <c r="AD3732">
        <f t="shared" si="129"/>
        <v>0.63460521299883355</v>
      </c>
    </row>
    <row r="3733" spans="1:30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30"/>
        <v>1.8926397343663533E-2</v>
      </c>
      <c r="AD3733">
        <f t="shared" si="129"/>
        <v>0.62195871904492017</v>
      </c>
    </row>
    <row r="3734" spans="1:30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30"/>
        <v>1.8815716657443277E-2</v>
      </c>
      <c r="AD3734">
        <f t="shared" si="129"/>
        <v>0.60920856530449941</v>
      </c>
    </row>
    <row r="3735" spans="1:30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30"/>
        <v>1.8594355285002768E-2</v>
      </c>
      <c r="AD3735">
        <f t="shared" si="129"/>
        <v>0.59676939092360093</v>
      </c>
    </row>
    <row r="3736" spans="1:30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30"/>
        <v>1.8372993912562259E-2</v>
      </c>
      <c r="AD3736">
        <f t="shared" si="129"/>
        <v>0.58391557739667255</v>
      </c>
    </row>
    <row r="3737" spans="1:30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30"/>
        <v>1.8262313226342003E-2</v>
      </c>
      <c r="AD3737">
        <f t="shared" si="129"/>
        <v>0.57199470194831159</v>
      </c>
    </row>
    <row r="3738" spans="1:30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30"/>
        <v>1.815163254012175E-2</v>
      </c>
      <c r="AD3738">
        <f t="shared" si="129"/>
        <v>0.56090310479201055</v>
      </c>
    </row>
    <row r="3739" spans="1:30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30"/>
        <v>1.7930271167681242E-2</v>
      </c>
      <c r="AD3739">
        <f t="shared" si="129"/>
        <v>0.549293208703172</v>
      </c>
    </row>
    <row r="3740" spans="1:30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30"/>
        <v>1.7819590481460985E-2</v>
      </c>
      <c r="AD3740">
        <f t="shared" si="129"/>
        <v>0.53840893111988586</v>
      </c>
    </row>
    <row r="3741" spans="1:30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30"/>
        <v>1.7708909795240729E-2</v>
      </c>
      <c r="AD3741">
        <f t="shared" si="129"/>
        <v>0.52742099375009233</v>
      </c>
    </row>
    <row r="3742" spans="1:30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0"/>
        <v>1.7598229109020477E-2</v>
      </c>
      <c r="AD3742">
        <f t="shared" si="129"/>
        <v>0.5168476955263287</v>
      </c>
    </row>
    <row r="3743" spans="1:30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30"/>
        <v>1.7487548422800221E-2</v>
      </c>
      <c r="AD3743">
        <f t="shared" si="129"/>
        <v>0.50585975815653506</v>
      </c>
    </row>
    <row r="3744" spans="1:30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30"/>
        <v>1.7376867736579968E-2</v>
      </c>
      <c r="AD3744">
        <f t="shared" si="129"/>
        <v>0.49445718164071156</v>
      </c>
    </row>
    <row r="3745" spans="1:30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30"/>
        <v>1.7266187050359712E-2</v>
      </c>
      <c r="AD3745">
        <f t="shared" si="129"/>
        <v>0.48398754320345538</v>
      </c>
    </row>
    <row r="3746" spans="1:30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30"/>
        <v>1.7155506364139456E-2</v>
      </c>
      <c r="AD3746">
        <f t="shared" si="129"/>
        <v>0.4731032656201693</v>
      </c>
    </row>
    <row r="3747" spans="1:30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30"/>
        <v>1.7044825677919203E-2</v>
      </c>
      <c r="AD3747">
        <f t="shared" si="129"/>
        <v>0.46263362718291318</v>
      </c>
    </row>
    <row r="3748" spans="1:30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30"/>
        <v>1.7044825677919203E-2</v>
      </c>
      <c r="AD3748">
        <f t="shared" si="129"/>
        <v>0.45195666917264199</v>
      </c>
    </row>
    <row r="3749" spans="1:30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30"/>
        <v>1.6934144991698947E-2</v>
      </c>
      <c r="AD3749">
        <f t="shared" si="129"/>
        <v>0.44231630902744573</v>
      </c>
    </row>
    <row r="3750" spans="1:30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30"/>
        <v>1.6823464305478694E-2</v>
      </c>
      <c r="AD3750">
        <f t="shared" si="129"/>
        <v>0.4317430108036821</v>
      </c>
    </row>
    <row r="3751" spans="1:30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30"/>
        <v>1.6712783619258438E-2</v>
      </c>
      <c r="AD3751">
        <f t="shared" si="129"/>
        <v>0.42106605279341092</v>
      </c>
    </row>
    <row r="3752" spans="1:30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30"/>
        <v>1.6602102933038185E-2</v>
      </c>
      <c r="AD3752">
        <f t="shared" si="129"/>
        <v>0.40987079585060238</v>
      </c>
    </row>
    <row r="3753" spans="1:30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30"/>
        <v>1.6380741560597673E-2</v>
      </c>
      <c r="AD3753">
        <f t="shared" si="129"/>
        <v>0.39888285848080879</v>
      </c>
    </row>
    <row r="3754" spans="1:30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30"/>
        <v>1.6270060874377421E-2</v>
      </c>
      <c r="AD3754">
        <f t="shared" si="129"/>
        <v>0.38820590047053771</v>
      </c>
    </row>
    <row r="3755" spans="1:30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30"/>
        <v>1.6159380188157164E-2</v>
      </c>
      <c r="AD3755">
        <f t="shared" si="129"/>
        <v>0.37732162288725157</v>
      </c>
    </row>
    <row r="3756" spans="1:30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30"/>
        <v>1.5938018815716656E-2</v>
      </c>
      <c r="AD3756">
        <f t="shared" si="129"/>
        <v>0.36591904637142803</v>
      </c>
    </row>
    <row r="3757" spans="1:30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30"/>
        <v>1.5827338129496403E-2</v>
      </c>
      <c r="AD3757">
        <f t="shared" si="129"/>
        <v>0.35441281006909697</v>
      </c>
    </row>
    <row r="3758" spans="1:30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30"/>
        <v>1.5605976757055893E-2</v>
      </c>
      <c r="AD3758">
        <f t="shared" si="129"/>
        <v>0.34342487269930344</v>
      </c>
    </row>
    <row r="3759" spans="1:30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30"/>
        <v>1.549529607083564E-2</v>
      </c>
      <c r="AD3759">
        <f t="shared" si="129"/>
        <v>0.33243693532950985</v>
      </c>
    </row>
    <row r="3760" spans="1:30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30"/>
        <v>1.5384615384615385E-2</v>
      </c>
      <c r="AD3760">
        <f t="shared" si="129"/>
        <v>0.32072337945416385</v>
      </c>
    </row>
    <row r="3761" spans="1:30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30"/>
        <v>1.5163254012174877E-2</v>
      </c>
      <c r="AD3761">
        <f t="shared" si="129"/>
        <v>0.30900982357881784</v>
      </c>
    </row>
    <row r="3762" spans="1:30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30"/>
        <v>1.5052573325954622E-2</v>
      </c>
      <c r="AD3762">
        <f t="shared" si="129"/>
        <v>0.29750358727648679</v>
      </c>
    </row>
    <row r="3763" spans="1:30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30"/>
        <v>1.4941892639734368E-2</v>
      </c>
      <c r="AD3763">
        <f t="shared" si="129"/>
        <v>0.28641199012018576</v>
      </c>
    </row>
    <row r="3764" spans="1:30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30"/>
        <v>1.4720531267293857E-2</v>
      </c>
      <c r="AD3764">
        <f t="shared" si="129"/>
        <v>0.27604601146943708</v>
      </c>
    </row>
    <row r="3765" spans="1:30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30"/>
        <v>1.4609850581073603E-2</v>
      </c>
      <c r="AD3765">
        <f t="shared" si="129"/>
        <v>0.26536905345916595</v>
      </c>
    </row>
    <row r="3766" spans="1:30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30"/>
        <v>1.4499169894853349E-2</v>
      </c>
      <c r="AD3766">
        <f t="shared" si="129"/>
        <v>0.25458843566238731</v>
      </c>
    </row>
    <row r="3767" spans="1:30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30"/>
        <v>1.427780852241284E-2</v>
      </c>
      <c r="AD3767">
        <f t="shared" si="129"/>
        <v>0.24411879722513119</v>
      </c>
    </row>
    <row r="3768" spans="1:30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30"/>
        <v>1.4056447149972329E-2</v>
      </c>
      <c r="AD3768">
        <f t="shared" si="129"/>
        <v>0.2330272000688301</v>
      </c>
    </row>
    <row r="3769" spans="1:30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30"/>
        <v>1.3835085777531821E-2</v>
      </c>
      <c r="AD3769">
        <f t="shared" si="129"/>
        <v>0.22183194312602153</v>
      </c>
    </row>
    <row r="3770" spans="1:30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30"/>
        <v>1.3724405091311566E-2</v>
      </c>
      <c r="AD3770">
        <f t="shared" si="129"/>
        <v>0.21125864490225787</v>
      </c>
    </row>
    <row r="3771" spans="1:30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30"/>
        <v>1.3503043718871056E-2</v>
      </c>
      <c r="AD3771">
        <f t="shared" si="129"/>
        <v>0.20172194454356912</v>
      </c>
    </row>
    <row r="3772" spans="1:30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30"/>
        <v>1.3281682346430547E-2</v>
      </c>
      <c r="AD3772">
        <f t="shared" si="129"/>
        <v>0.19177060503885038</v>
      </c>
    </row>
    <row r="3773" spans="1:30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30"/>
        <v>1.3171001660210293E-2</v>
      </c>
      <c r="AD3773">
        <f t="shared" si="129"/>
        <v>0.18161194596111668</v>
      </c>
    </row>
    <row r="3774" spans="1:30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30"/>
        <v>1.2949640287769786E-2</v>
      </c>
      <c r="AD3774">
        <f t="shared" si="129"/>
        <v>0.17197158581592042</v>
      </c>
    </row>
    <row r="3775" spans="1:30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30"/>
        <v>1.2728278915329275E-2</v>
      </c>
      <c r="AD3775">
        <f t="shared" si="129"/>
        <v>0.16305684417627658</v>
      </c>
    </row>
    <row r="3776" spans="1:30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30"/>
        <v>1.2506917542888766E-2</v>
      </c>
      <c r="AD3776">
        <f t="shared" si="129"/>
        <v>0.15486772104218513</v>
      </c>
    </row>
    <row r="3777" spans="1:30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30"/>
        <v>1.2396236856668512E-2</v>
      </c>
      <c r="AD3777">
        <f t="shared" ref="AD3777:AD3839" si="131">C3778/$Z$3</f>
        <v>0.14522736089698887</v>
      </c>
    </row>
    <row r="3778" spans="1:30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2">B3779/$Z$1</f>
        <v>1.2174875484228001E-2</v>
      </c>
      <c r="AD3778">
        <f t="shared" si="131"/>
        <v>0.13620895947083753</v>
      </c>
    </row>
    <row r="3779" spans="1:30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2"/>
        <v>1.1953514111787493E-2</v>
      </c>
      <c r="AD3779">
        <f t="shared" si="131"/>
        <v>0.12822715590976103</v>
      </c>
    </row>
    <row r="3780" spans="1:30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2"/>
        <v>1.1732152739346984E-2</v>
      </c>
      <c r="AD3780">
        <f t="shared" si="131"/>
        <v>0.12086731106772949</v>
      </c>
    </row>
    <row r="3781" spans="1:30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2"/>
        <v>1.1510791366906473E-2</v>
      </c>
      <c r="AD3781">
        <f t="shared" si="131"/>
        <v>0.11350746622569792</v>
      </c>
    </row>
    <row r="3782" spans="1:30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2"/>
        <v>1.1289429994465965E-2</v>
      </c>
      <c r="AD3782">
        <f t="shared" si="131"/>
        <v>0.10614762138366637</v>
      </c>
    </row>
    <row r="3783" spans="1:30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2"/>
        <v>1.1068068622025458E-2</v>
      </c>
      <c r="AD3783">
        <f t="shared" si="131"/>
        <v>9.9409735260679741E-2</v>
      </c>
    </row>
    <row r="3784" spans="1:30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2"/>
        <v>1.0957387935805203E-2</v>
      </c>
      <c r="AD3784">
        <f t="shared" si="131"/>
        <v>9.2568189351185617E-2</v>
      </c>
    </row>
    <row r="3785" spans="1:30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2"/>
        <v>1.0736026563364693E-2</v>
      </c>
      <c r="AD3785">
        <f t="shared" si="131"/>
        <v>8.6452261947243911E-2</v>
      </c>
    </row>
    <row r="3786" spans="1:30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2"/>
        <v>1.0514665190924184E-2</v>
      </c>
      <c r="AD3786">
        <f t="shared" si="131"/>
        <v>7.9921695397272244E-2</v>
      </c>
    </row>
    <row r="3787" spans="1:30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2"/>
        <v>1.0293303818483675E-2</v>
      </c>
      <c r="AD3787">
        <f t="shared" si="131"/>
        <v>7.308014948777812E-2</v>
      </c>
    </row>
    <row r="3788" spans="1:30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2"/>
        <v>1.0182623132263419E-2</v>
      </c>
      <c r="AD3788">
        <f t="shared" si="131"/>
        <v>6.7586180802881327E-2</v>
      </c>
    </row>
    <row r="3789" spans="1:30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2"/>
        <v>9.9612617598229102E-3</v>
      </c>
      <c r="AD3789">
        <f t="shared" si="131"/>
        <v>6.2714170837029445E-2</v>
      </c>
    </row>
    <row r="3790" spans="1:30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2"/>
        <v>9.8505810736026558E-3</v>
      </c>
      <c r="AD3790">
        <f t="shared" si="131"/>
        <v>5.8464119590222491E-2</v>
      </c>
    </row>
    <row r="3791" spans="1:30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2"/>
        <v>9.7399003873824015E-3</v>
      </c>
      <c r="AD3791">
        <f t="shared" si="131"/>
        <v>5.3903088983893087E-2</v>
      </c>
    </row>
    <row r="3792" spans="1:30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2"/>
        <v>9.5185390149418909E-3</v>
      </c>
      <c r="AD3792">
        <f t="shared" si="131"/>
        <v>4.9445718164071152E-2</v>
      </c>
    </row>
    <row r="3793" spans="1:30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2"/>
        <v>9.2971776425013839E-3</v>
      </c>
      <c r="AD3793">
        <f t="shared" si="131"/>
        <v>4.4884687557741741E-2</v>
      </c>
    </row>
    <row r="3794" spans="1:30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2"/>
        <v>9.0758162700608751E-3</v>
      </c>
      <c r="AD3794">
        <f t="shared" si="131"/>
        <v>4.011633737839735E-2</v>
      </c>
    </row>
    <row r="3795" spans="1:30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2"/>
        <v>8.8544548976203646E-3</v>
      </c>
      <c r="AD3795">
        <f t="shared" si="131"/>
        <v>3.6073605704605369E-2</v>
      </c>
    </row>
    <row r="3796" spans="1:30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2"/>
        <v>8.6330935251798559E-3</v>
      </c>
      <c r="AD3796">
        <f t="shared" si="131"/>
        <v>3.2652832749858307E-2</v>
      </c>
    </row>
    <row r="3797" spans="1:30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2"/>
        <v>8.4117321527393471E-3</v>
      </c>
      <c r="AD3797">
        <f t="shared" si="131"/>
        <v>3.0061338087171142E-2</v>
      </c>
    </row>
    <row r="3798" spans="1:30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2"/>
        <v>8.1903707802988366E-3</v>
      </c>
      <c r="AD3798">
        <f t="shared" si="131"/>
        <v>2.7780822784006436E-2</v>
      </c>
    </row>
    <row r="3799" spans="1:30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2"/>
        <v>7.9690094078583278E-3</v>
      </c>
      <c r="AD3799">
        <f t="shared" si="131"/>
        <v>2.6122266199886647E-2</v>
      </c>
    </row>
    <row r="3800" spans="1:30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2"/>
        <v>7.7476480354178199E-3</v>
      </c>
      <c r="AD3800">
        <f t="shared" si="131"/>
        <v>2.4256390042751885E-2</v>
      </c>
    </row>
    <row r="3801" spans="1:30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2"/>
        <v>7.5262866629773112E-3</v>
      </c>
      <c r="AD3801">
        <f t="shared" si="131"/>
        <v>2.2390513885617129E-2</v>
      </c>
    </row>
    <row r="3802" spans="1:30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2"/>
        <v>7.1942446043165471E-3</v>
      </c>
      <c r="AD3802">
        <f t="shared" si="131"/>
        <v>2.0835617088004823E-2</v>
      </c>
    </row>
    <row r="3803" spans="1:30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2"/>
        <v>7.0835639180962919E-3</v>
      </c>
      <c r="AD3803">
        <f t="shared" si="131"/>
        <v>1.9591699649914984E-2</v>
      </c>
    </row>
    <row r="3804" spans="1:30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2"/>
        <v>6.8622025456557831E-3</v>
      </c>
      <c r="AD3804">
        <f t="shared" si="131"/>
        <v>1.8555101784840121E-2</v>
      </c>
    </row>
    <row r="3805" spans="1:30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2"/>
        <v>6.6408411732152735E-3</v>
      </c>
      <c r="AD3805">
        <f t="shared" si="131"/>
        <v>1.7622163706272738E-2</v>
      </c>
    </row>
    <row r="3806" spans="1:30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2"/>
        <v>6.4194798007747647E-3</v>
      </c>
      <c r="AD3806">
        <f t="shared" si="131"/>
        <v>1.7000204987227818E-2</v>
      </c>
    </row>
    <row r="3807" spans="1:30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2"/>
        <v>6.3087991145545103E-3</v>
      </c>
      <c r="AD3807">
        <f t="shared" si="131"/>
        <v>1.6896545200720332E-2</v>
      </c>
    </row>
    <row r="3808" spans="1:30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2"/>
        <v>6.0874377421140007E-3</v>
      </c>
      <c r="AD3808">
        <f t="shared" si="131"/>
        <v>1.7000204987227818E-2</v>
      </c>
    </row>
    <row r="3809" spans="1:30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2"/>
        <v>5.8660763696734919E-3</v>
      </c>
      <c r="AD3809">
        <f t="shared" si="131"/>
        <v>1.7414844133257765E-2</v>
      </c>
    </row>
    <row r="3810" spans="1:30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2"/>
        <v>5.7553956834532367E-3</v>
      </c>
      <c r="AD3810">
        <f t="shared" si="131"/>
        <v>1.7207524560242791E-2</v>
      </c>
    </row>
    <row r="3811" spans="1:30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2"/>
        <v>5.5340343110127288E-3</v>
      </c>
      <c r="AD3811">
        <f t="shared" si="131"/>
        <v>1.6896545200720332E-2</v>
      </c>
    </row>
    <row r="3812" spans="1:30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2"/>
        <v>5.3126729385722191E-3</v>
      </c>
      <c r="AD3812">
        <f t="shared" si="131"/>
        <v>1.6067266908660439E-2</v>
      </c>
    </row>
    <row r="3813" spans="1:30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2"/>
        <v>5.0913115661317095E-3</v>
      </c>
      <c r="AD3813">
        <f t="shared" si="131"/>
        <v>1.4927009257078084E-2</v>
      </c>
    </row>
    <row r="3814" spans="1:30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2"/>
        <v>4.8699501936912007E-3</v>
      </c>
      <c r="AD3814">
        <f t="shared" si="131"/>
        <v>1.3994071178510705E-2</v>
      </c>
    </row>
    <row r="3815" spans="1:30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2"/>
        <v>4.7592695074709455E-3</v>
      </c>
      <c r="AD3815">
        <f t="shared" si="131"/>
        <v>1.3061133099943324E-2</v>
      </c>
    </row>
    <row r="3816" spans="1:30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2"/>
        <v>4.5379081350304376E-3</v>
      </c>
      <c r="AD3816">
        <f t="shared" si="131"/>
        <v>1.2231854807883429E-2</v>
      </c>
    </row>
    <row r="3817" spans="1:30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2"/>
        <v>4.4272274488101823E-3</v>
      </c>
      <c r="AD3817">
        <f t="shared" si="131"/>
        <v>1.1506236302331024E-2</v>
      </c>
    </row>
    <row r="3818" spans="1:30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2"/>
        <v>4.2058660763696736E-3</v>
      </c>
      <c r="AD3818">
        <f t="shared" si="131"/>
        <v>1.0987937369793591E-2</v>
      </c>
    </row>
    <row r="3819" spans="1:30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2"/>
        <v>4.0951853901494183E-3</v>
      </c>
      <c r="AD3819">
        <f t="shared" si="131"/>
        <v>1.0780617796778616E-2</v>
      </c>
    </row>
    <row r="3820" spans="1:30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2"/>
        <v>3.87382401770891E-3</v>
      </c>
      <c r="AD3820">
        <f t="shared" si="131"/>
        <v>1.036597865074867E-2</v>
      </c>
    </row>
    <row r="3821" spans="1:30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2"/>
        <v>3.7631433314886556E-3</v>
      </c>
      <c r="AD3821">
        <f t="shared" si="131"/>
        <v>1.0158659077733697E-2</v>
      </c>
    </row>
    <row r="3822" spans="1:30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2"/>
        <v>3.5417819590481459E-3</v>
      </c>
      <c r="AD3822">
        <f t="shared" si="131"/>
        <v>9.9513395047187234E-3</v>
      </c>
    </row>
    <row r="3823" spans="1:30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2"/>
        <v>3.4311012728278916E-3</v>
      </c>
      <c r="AD3823">
        <f t="shared" si="131"/>
        <v>1.0158659077733697E-2</v>
      </c>
    </row>
    <row r="3824" spans="1:30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2"/>
        <v>3.2097399003873824E-3</v>
      </c>
      <c r="AD3824">
        <f t="shared" si="131"/>
        <v>1.005499929122621E-2</v>
      </c>
    </row>
    <row r="3825" spans="1:30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2"/>
        <v>2.9883785279468732E-3</v>
      </c>
      <c r="AD3825">
        <f t="shared" si="131"/>
        <v>1.0262318864241183E-2</v>
      </c>
    </row>
    <row r="3826" spans="1:30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2"/>
        <v>2.8776978417266183E-3</v>
      </c>
      <c r="AD3826">
        <f t="shared" si="131"/>
        <v>1.0158659077733697E-2</v>
      </c>
    </row>
    <row r="3827" spans="1:30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2"/>
        <v>2.6563364692861096E-3</v>
      </c>
      <c r="AD3827">
        <f t="shared" si="131"/>
        <v>1.0158659077733697E-2</v>
      </c>
    </row>
    <row r="3828" spans="1:30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2"/>
        <v>2.4349750968456004E-3</v>
      </c>
      <c r="AD3828">
        <f t="shared" si="131"/>
        <v>1.036597865074867E-2</v>
      </c>
    </row>
    <row r="3829" spans="1:30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2"/>
        <v>2.324294410625346E-3</v>
      </c>
      <c r="AD3829">
        <f t="shared" si="131"/>
        <v>1.036597865074867E-2</v>
      </c>
    </row>
    <row r="3830" spans="1:30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2"/>
        <v>2.1029330381848368E-3</v>
      </c>
      <c r="AD3830">
        <f t="shared" si="131"/>
        <v>1.036597865074867E-2</v>
      </c>
    </row>
    <row r="3831" spans="1:30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2"/>
        <v>1.8815716657443278E-3</v>
      </c>
      <c r="AD3831">
        <f t="shared" si="131"/>
        <v>1.0469638437256156E-2</v>
      </c>
    </row>
    <row r="3832" spans="1:30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2"/>
        <v>1.6602102933038184E-3</v>
      </c>
      <c r="AD3832">
        <f t="shared" si="131"/>
        <v>1.036597865074867E-2</v>
      </c>
    </row>
    <row r="3833" spans="1:30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2"/>
        <v>1.549529607083564E-3</v>
      </c>
      <c r="AD3833">
        <f t="shared" si="131"/>
        <v>1.0469638437256156E-2</v>
      </c>
    </row>
    <row r="3834" spans="1:30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2"/>
        <v>1.4388489208633092E-3</v>
      </c>
      <c r="AD3834">
        <f t="shared" si="131"/>
        <v>1.0573298223763643E-2</v>
      </c>
    </row>
    <row r="3835" spans="1:30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2"/>
        <v>1.2174875484228002E-3</v>
      </c>
      <c r="AD3835">
        <f t="shared" si="131"/>
        <v>1.0469638437256156E-2</v>
      </c>
    </row>
    <row r="3836" spans="1:30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2"/>
        <v>9.9612617598229098E-4</v>
      </c>
      <c r="AD3836">
        <f t="shared" si="131"/>
        <v>1.0469638437256156E-2</v>
      </c>
    </row>
    <row r="3837" spans="1:30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2"/>
        <v>7.7476480354178199E-4</v>
      </c>
      <c r="AD3837">
        <f t="shared" si="131"/>
        <v>1.0469638437256156E-2</v>
      </c>
    </row>
    <row r="3838" spans="1:30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2"/>
        <v>5.5340343110127279E-4</v>
      </c>
      <c r="AD3838">
        <f t="shared" si="131"/>
        <v>1.0573298223763643E-2</v>
      </c>
    </row>
    <row r="3839" spans="1:30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2"/>
        <v>4.4272274488101824E-4</v>
      </c>
      <c r="AD3839">
        <f t="shared" si="131"/>
        <v>1.067695801027113E-2</v>
      </c>
    </row>
    <row r="3840" spans="1:30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21"/>
  <sheetViews>
    <sheetView topLeftCell="P1" workbookViewId="0">
      <selection activeCell="AQ21" sqref="AQ21"/>
    </sheetView>
  </sheetViews>
  <sheetFormatPr baseColWidth="10" defaultColWidth="8.83203125" defaultRowHeight="14" x14ac:dyDescent="0"/>
  <cols>
    <col min="26" max="26" width="10.1640625" bestFit="1" customWidth="1"/>
    <col min="57" max="57" width="11" bestFit="1" customWidth="1"/>
    <col min="58" max="58" width="10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 t="shared" ref="AD1:AD64" si="0">C2/$Z$3</f>
        <v>9.1363579596997521E-2</v>
      </c>
      <c r="AF1">
        <f>K2/$Z$1</f>
        <v>0</v>
      </c>
      <c r="AG1">
        <f t="shared" ref="AG1:AG64" si="1">L2/$Z$3</f>
        <v>9.1363579596997521E-2</v>
      </c>
    </row>
    <row r="2" spans="1:47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27</v>
      </c>
      <c r="AC2">
        <f t="shared" ref="AC2:AC65" si="2">B3/$Z$1</f>
        <v>0</v>
      </c>
      <c r="AD2">
        <f t="shared" si="0"/>
        <v>9.1363579596997521E-2</v>
      </c>
      <c r="AF2">
        <f t="shared" ref="AF2:AF65" si="3">K3/$Z$1</f>
        <v>-1.1075423634954038E-4</v>
      </c>
      <c r="AG2">
        <f t="shared" si="1"/>
        <v>8.8597979349737066E-2</v>
      </c>
      <c r="AQ2">
        <v>65.634</v>
      </c>
      <c r="AR2">
        <f>(AQ2-$AQ$6)^2</f>
        <v>66.569281000000103</v>
      </c>
      <c r="AT2">
        <v>79.679000000000002</v>
      </c>
      <c r="AU2">
        <f>(AT2-$AT$6)^2</f>
        <v>22.200588062499953</v>
      </c>
    </row>
    <row r="3" spans="1:47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V2*6.5*6.5*10^(-6)</f>
        <v>101.243844</v>
      </c>
      <c r="AA3" s="4" t="s">
        <v>28</v>
      </c>
      <c r="AC3">
        <f t="shared" si="2"/>
        <v>0</v>
      </c>
      <c r="AD3">
        <f t="shared" si="0"/>
        <v>9.1363579596997521E-2</v>
      </c>
      <c r="AF3">
        <f t="shared" si="3"/>
        <v>1.1075423634954038E-4</v>
      </c>
      <c r="AG3">
        <f t="shared" si="1"/>
        <v>0.10015423752578972</v>
      </c>
      <c r="AQ3">
        <v>86.069000000000003</v>
      </c>
      <c r="AR3">
        <f t="shared" ref="AR3:AR5" si="4">(AQ3-$AQ$6)^2</f>
        <v>150.70017599999991</v>
      </c>
      <c r="AT3">
        <v>78.75</v>
      </c>
      <c r="AU3">
        <f t="shared" ref="AU3:AU5" si="5">(AT3-$AT$6)^2</f>
        <v>14.309197562499946</v>
      </c>
    </row>
    <row r="4" spans="1:47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6">V3*6.5*6.5*10^(-6)</f>
        <v>100.057633</v>
      </c>
      <c r="AC4">
        <f t="shared" si="2"/>
        <v>-1.1075423634954038E-4</v>
      </c>
      <c r="AD4">
        <f t="shared" si="0"/>
        <v>8.8597979349737066E-2</v>
      </c>
      <c r="AF4">
        <f t="shared" si="3"/>
        <v>3.3226270904862114E-4</v>
      </c>
      <c r="AG4">
        <f t="shared" si="1"/>
        <v>0.10677192383173441</v>
      </c>
      <c r="AQ4">
        <v>72.599000000000004</v>
      </c>
      <c r="AR4">
        <f t="shared" si="4"/>
        <v>1.4256360000000063</v>
      </c>
      <c r="AT4">
        <v>62.9</v>
      </c>
      <c r="AU4">
        <f t="shared" si="5"/>
        <v>145.6185225625002</v>
      </c>
    </row>
    <row r="5" spans="1:47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Z5">
        <f t="shared" si="6"/>
        <v>101.243844</v>
      </c>
      <c r="AC5">
        <f t="shared" si="2"/>
        <v>0</v>
      </c>
      <c r="AD5">
        <f t="shared" si="0"/>
        <v>9.3240236907638552E-2</v>
      </c>
      <c r="AF5">
        <f t="shared" si="3"/>
        <v>4.4301694539816152E-4</v>
      </c>
      <c r="AG5">
        <f t="shared" si="1"/>
        <v>0.11348838157508126</v>
      </c>
      <c r="AQ5">
        <v>70.87</v>
      </c>
      <c r="AR5">
        <f t="shared" si="4"/>
        <v>8.543929000000011</v>
      </c>
      <c r="AT5">
        <v>78.540000000000006</v>
      </c>
      <c r="AU5">
        <f t="shared" si="5"/>
        <v>12.764542562499994</v>
      </c>
    </row>
    <row r="6" spans="1:47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6"/>
        <v>100.057633</v>
      </c>
      <c r="AC6">
        <f t="shared" si="2"/>
        <v>1.1075423634954038E-4</v>
      </c>
      <c r="AD6">
        <f t="shared" si="0"/>
        <v>0.10015423752578972</v>
      </c>
      <c r="AF6">
        <f t="shared" si="3"/>
        <v>6.6452541809724228E-4</v>
      </c>
      <c r="AG6">
        <f t="shared" si="1"/>
        <v>0.12010606788102594</v>
      </c>
      <c r="AP6" s="3" t="s">
        <v>18</v>
      </c>
      <c r="AQ6" s="3">
        <f>AVERAGE(AQ2:AQ5)</f>
        <v>73.793000000000006</v>
      </c>
      <c r="AT6" s="3">
        <f>AVERAGE(AT2:AT5)</f>
        <v>74.967250000000007</v>
      </c>
    </row>
    <row r="7" spans="1:47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2"/>
        <v>3.3226270904862114E-4</v>
      </c>
      <c r="AD7">
        <f t="shared" si="0"/>
        <v>0.10677192383173441</v>
      </c>
      <c r="AF7">
        <f t="shared" si="3"/>
        <v>7.752796544467826E-4</v>
      </c>
      <c r="AG7">
        <f t="shared" si="1"/>
        <v>0.12662498274956846</v>
      </c>
      <c r="AP7" s="2" t="s">
        <v>19</v>
      </c>
      <c r="AQ7" s="2">
        <f>SQRT(SUM(AR2:AR5)/4)</f>
        <v>7.5372246550039899</v>
      </c>
      <c r="AT7" s="2">
        <f>SQRT(SUM(AU2:AU5)/4)</f>
        <v>6.9802014790047444</v>
      </c>
    </row>
    <row r="8" spans="1:47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7">U3*6.5*6.5*10^(-6)</f>
        <v>63.54729021875</v>
      </c>
      <c r="AC8">
        <f t="shared" si="2"/>
        <v>4.4301694539816152E-4</v>
      </c>
      <c r="AD8">
        <f t="shared" si="0"/>
        <v>0.11348838157508126</v>
      </c>
      <c r="AF8">
        <f t="shared" si="3"/>
        <v>8.8603389079632304E-4</v>
      </c>
      <c r="AG8">
        <f t="shared" si="1"/>
        <v>0.13403284055473041</v>
      </c>
      <c r="AP8" s="5" t="s">
        <v>29</v>
      </c>
      <c r="AQ8" s="5">
        <f>1-W8</f>
        <v>0.88</v>
      </c>
    </row>
    <row r="9" spans="1:47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7"/>
        <v>64.835033249999995</v>
      </c>
      <c r="AC9">
        <f t="shared" si="2"/>
        <v>6.6452541809724228E-4</v>
      </c>
      <c r="AD9">
        <f t="shared" si="0"/>
        <v>0.12010606788102594</v>
      </c>
      <c r="AF9">
        <f t="shared" si="3"/>
        <v>1.1075423634954037E-3</v>
      </c>
      <c r="AG9">
        <f t="shared" si="1"/>
        <v>0.1414406983598924</v>
      </c>
    </row>
    <row r="10" spans="1:47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7"/>
        <v>57.709296124999995</v>
      </c>
      <c r="AC10">
        <f t="shared" si="2"/>
        <v>7.752796544467826E-4</v>
      </c>
      <c r="AD10">
        <f t="shared" si="0"/>
        <v>0.12662498274956846</v>
      </c>
      <c r="AF10">
        <f t="shared" si="3"/>
        <v>1.2182965998449439E-3</v>
      </c>
      <c r="AG10">
        <f t="shared" si="1"/>
        <v>0.14924364191466297</v>
      </c>
      <c r="AP10" t="s">
        <v>30</v>
      </c>
      <c r="AT10" t="s">
        <v>31</v>
      </c>
    </row>
    <row r="11" spans="1:47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2"/>
        <v>8.8603389079632304E-4</v>
      </c>
      <c r="AD11">
        <f t="shared" si="0"/>
        <v>0.13403284055473041</v>
      </c>
      <c r="AF11">
        <f t="shared" si="3"/>
        <v>1.4398050725440248E-3</v>
      </c>
      <c r="AG11">
        <f t="shared" si="1"/>
        <v>0.15714535690683576</v>
      </c>
    </row>
    <row r="12" spans="1:47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2"/>
        <v>1.1075423634954037E-3</v>
      </c>
      <c r="AD12">
        <f t="shared" si="0"/>
        <v>0.1414406983598924</v>
      </c>
      <c r="AF12">
        <f t="shared" si="3"/>
        <v>1.5505593088935652E-3</v>
      </c>
      <c r="AG12">
        <f t="shared" si="1"/>
        <v>0.16514584333641066</v>
      </c>
    </row>
    <row r="13" spans="1:47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AC13">
        <f t="shared" si="2"/>
        <v>1.2182965998449439E-3</v>
      </c>
      <c r="AD13">
        <f t="shared" si="0"/>
        <v>0.14924364191466297</v>
      </c>
      <c r="AF13">
        <f t="shared" si="3"/>
        <v>1.7720677815926461E-3</v>
      </c>
      <c r="AG13">
        <f t="shared" si="1"/>
        <v>0.17344264407819204</v>
      </c>
    </row>
    <row r="14" spans="1:47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AC14">
        <f t="shared" si="2"/>
        <v>1.4398050725440248E-3</v>
      </c>
      <c r="AD14">
        <f t="shared" si="0"/>
        <v>0.15714535690683576</v>
      </c>
      <c r="AF14">
        <f t="shared" si="3"/>
        <v>1.8828220179421865E-3</v>
      </c>
      <c r="AG14">
        <f t="shared" si="1"/>
        <v>0.18164067338257131</v>
      </c>
    </row>
    <row r="15" spans="1:47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2"/>
        <v>1.5505593088935652E-3</v>
      </c>
      <c r="AD15">
        <f t="shared" si="0"/>
        <v>0.16514584333641066</v>
      </c>
      <c r="AF15">
        <f t="shared" si="3"/>
        <v>1.9935762542917265E-3</v>
      </c>
      <c r="AG15">
        <f t="shared" si="1"/>
        <v>0.1904313313113635</v>
      </c>
    </row>
    <row r="16" spans="1:47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2"/>
        <v>1.7720677815926461E-3</v>
      </c>
      <c r="AD16">
        <f t="shared" si="0"/>
        <v>0.17344264407819204</v>
      </c>
      <c r="AF16">
        <f t="shared" si="3"/>
        <v>2.2150847269908074E-3</v>
      </c>
      <c r="AG16">
        <f t="shared" si="1"/>
        <v>0.19912321780275352</v>
      </c>
    </row>
    <row r="17" spans="1:33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2"/>
        <v>1.8828220179421865E-3</v>
      </c>
      <c r="AD17">
        <f t="shared" si="0"/>
        <v>0.18164067338257131</v>
      </c>
      <c r="AF17">
        <f t="shared" si="3"/>
        <v>2.3258389633403478E-3</v>
      </c>
      <c r="AG17">
        <f t="shared" si="1"/>
        <v>0.2077163328567414</v>
      </c>
    </row>
    <row r="18" spans="1:33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2"/>
        <v>1.9935762542917265E-3</v>
      </c>
      <c r="AD18">
        <f t="shared" si="0"/>
        <v>0.1904313313113635</v>
      </c>
      <c r="AF18">
        <f t="shared" si="3"/>
        <v>2.4365931996898878E-3</v>
      </c>
      <c r="AG18">
        <f t="shared" si="1"/>
        <v>0.21670453366033793</v>
      </c>
    </row>
    <row r="19" spans="1:33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2"/>
        <v>2.2150847269908074E-3</v>
      </c>
      <c r="AD19">
        <f t="shared" si="0"/>
        <v>0.19912321780275352</v>
      </c>
      <c r="AF19">
        <f t="shared" si="3"/>
        <v>2.6581016723889691E-3</v>
      </c>
      <c r="AG19">
        <f t="shared" si="1"/>
        <v>0.22618659165094521</v>
      </c>
    </row>
    <row r="20" spans="1:33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2"/>
        <v>2.3258389633403478E-3</v>
      </c>
      <c r="AD20">
        <f t="shared" si="0"/>
        <v>0.2077163328567414</v>
      </c>
      <c r="AF20">
        <f t="shared" si="3"/>
        <v>2.8796101450880495E-3</v>
      </c>
      <c r="AG20">
        <f t="shared" si="1"/>
        <v>0.23616250682856332</v>
      </c>
    </row>
    <row r="21" spans="1:33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2"/>
        <v>2.4365931996898878E-3</v>
      </c>
      <c r="AD21">
        <f t="shared" si="0"/>
        <v>0.21670453366033793</v>
      </c>
      <c r="AF21">
        <f t="shared" si="3"/>
        <v>2.99036438143759E-3</v>
      </c>
      <c r="AG21">
        <f t="shared" si="1"/>
        <v>0.2457433362565728</v>
      </c>
    </row>
    <row r="22" spans="1:33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2"/>
        <v>2.6581016723889691E-3</v>
      </c>
      <c r="AD22">
        <f t="shared" si="0"/>
        <v>0.22618659165094521</v>
      </c>
      <c r="AF22">
        <f t="shared" si="3"/>
        <v>3.3226270904862108E-3</v>
      </c>
      <c r="AG22">
        <f t="shared" si="1"/>
        <v>0.25552170855938661</v>
      </c>
    </row>
    <row r="23" spans="1:33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2"/>
        <v>2.8796101450880495E-3</v>
      </c>
      <c r="AD23">
        <f t="shared" si="0"/>
        <v>0.23616250682856332</v>
      </c>
      <c r="AF23">
        <f t="shared" si="3"/>
        <v>3.4333813268357513E-3</v>
      </c>
      <c r="AG23">
        <f t="shared" si="1"/>
        <v>0.26569516661180903</v>
      </c>
    </row>
    <row r="24" spans="1:33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2"/>
        <v>2.99036438143759E-3</v>
      </c>
      <c r="AD24">
        <f t="shared" si="0"/>
        <v>0.2457433362565728</v>
      </c>
      <c r="AF24">
        <f t="shared" si="3"/>
        <v>3.6548897995348326E-3</v>
      </c>
      <c r="AG24">
        <f t="shared" si="1"/>
        <v>0.27557231035202495</v>
      </c>
    </row>
    <row r="25" spans="1:33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2"/>
        <v>3.3226270904862108E-3</v>
      </c>
      <c r="AD25">
        <f t="shared" si="0"/>
        <v>0.25552170855938661</v>
      </c>
      <c r="AF25">
        <f t="shared" si="3"/>
        <v>3.765644035884373E-3</v>
      </c>
      <c r="AG25">
        <f t="shared" si="1"/>
        <v>0.28544945409224093</v>
      </c>
    </row>
    <row r="26" spans="1:33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2"/>
        <v>3.4333813268357513E-3</v>
      </c>
      <c r="AD26">
        <f t="shared" si="0"/>
        <v>0.26569516661180903</v>
      </c>
      <c r="AF26">
        <f t="shared" si="3"/>
        <v>3.8763982722339134E-3</v>
      </c>
      <c r="AG26">
        <f t="shared" si="1"/>
        <v>0.29542536926985902</v>
      </c>
    </row>
    <row r="27" spans="1:33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2"/>
        <v>3.6548897995348326E-3</v>
      </c>
      <c r="AD27">
        <f t="shared" si="0"/>
        <v>0.27557231035202495</v>
      </c>
      <c r="AF27">
        <f t="shared" si="3"/>
        <v>4.0979067449329939E-3</v>
      </c>
      <c r="AG27">
        <f t="shared" si="1"/>
        <v>0.30559882732228144</v>
      </c>
    </row>
    <row r="28" spans="1:33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2"/>
        <v>3.765644035884373E-3</v>
      </c>
      <c r="AD28">
        <f t="shared" si="0"/>
        <v>0.28544945409224093</v>
      </c>
      <c r="AF28">
        <f t="shared" si="3"/>
        <v>4.3194152176320747E-3</v>
      </c>
      <c r="AG28">
        <f t="shared" si="1"/>
        <v>0.31577228537470386</v>
      </c>
    </row>
    <row r="29" spans="1:33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2"/>
        <v>3.8763982722339134E-3</v>
      </c>
      <c r="AD29">
        <f t="shared" si="0"/>
        <v>0.29542536926985902</v>
      </c>
      <c r="AF29">
        <f t="shared" si="3"/>
        <v>4.5409236903311556E-3</v>
      </c>
      <c r="AG29">
        <f t="shared" si="1"/>
        <v>0.32604451486452846</v>
      </c>
    </row>
    <row r="30" spans="1:33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2"/>
        <v>4.0979067449329939E-3</v>
      </c>
      <c r="AD30">
        <f t="shared" si="0"/>
        <v>0.30559882732228144</v>
      </c>
      <c r="AF30">
        <f t="shared" si="3"/>
        <v>4.6516779266806956E-3</v>
      </c>
      <c r="AG30">
        <f t="shared" si="1"/>
        <v>0.33611920147954877</v>
      </c>
    </row>
    <row r="31" spans="1:33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2"/>
        <v>4.3194152176320747E-3</v>
      </c>
      <c r="AD31">
        <f t="shared" si="0"/>
        <v>0.31577228537470386</v>
      </c>
      <c r="AF31">
        <f t="shared" si="3"/>
        <v>4.8731863993797756E-3</v>
      </c>
      <c r="AG31">
        <f t="shared" si="1"/>
        <v>0.3463914309693733</v>
      </c>
    </row>
    <row r="32" spans="1:33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2"/>
        <v>4.5409236903311556E-3</v>
      </c>
      <c r="AD32">
        <f t="shared" si="0"/>
        <v>0.32604451486452846</v>
      </c>
      <c r="AF32">
        <f t="shared" si="3"/>
        <v>4.9839406357293165E-3</v>
      </c>
      <c r="AG32">
        <f t="shared" si="1"/>
        <v>0.35656488902179578</v>
      </c>
    </row>
    <row r="33" spans="1:33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2"/>
        <v>4.6516779266806956E-3</v>
      </c>
      <c r="AD33">
        <f t="shared" si="0"/>
        <v>0.33611920147954877</v>
      </c>
      <c r="AF33">
        <f t="shared" si="3"/>
        <v>5.0946948720788574E-3</v>
      </c>
      <c r="AG33">
        <f t="shared" si="1"/>
        <v>0.35952803214386053</v>
      </c>
    </row>
    <row r="34" spans="1:33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2"/>
        <v>4.8731863993797756E-3</v>
      </c>
      <c r="AD34">
        <f t="shared" si="0"/>
        <v>0.3463914309693733</v>
      </c>
      <c r="AF34">
        <f t="shared" si="3"/>
        <v>4.7624321630302356E-3</v>
      </c>
      <c r="AG34">
        <f t="shared" si="1"/>
        <v>0.33384745841929903</v>
      </c>
    </row>
    <row r="35" spans="1:33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2"/>
        <v>4.9839406357293165E-3</v>
      </c>
      <c r="AD35">
        <f t="shared" si="0"/>
        <v>0.35656488902179578</v>
      </c>
      <c r="AF35">
        <f t="shared" si="3"/>
        <v>5.3162033447779382E-3</v>
      </c>
      <c r="AG35">
        <f t="shared" si="1"/>
        <v>0.37049166169550024</v>
      </c>
    </row>
    <row r="36" spans="1:33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2"/>
        <v>5.0946948720788574E-3</v>
      </c>
      <c r="AD36">
        <f t="shared" si="0"/>
        <v>0.35952803214386053</v>
      </c>
      <c r="AF36">
        <f t="shared" si="3"/>
        <v>5.5377118174770191E-3</v>
      </c>
      <c r="AG36">
        <f t="shared" si="1"/>
        <v>0.380862662622727</v>
      </c>
    </row>
    <row r="37" spans="1:33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2"/>
        <v>5.0946948720788574E-3</v>
      </c>
      <c r="AD37">
        <f t="shared" si="0"/>
        <v>0.35873786064464325</v>
      </c>
      <c r="AF37">
        <f t="shared" si="3"/>
        <v>5.6484660538265582E-3</v>
      </c>
      <c r="AG37">
        <f t="shared" si="1"/>
        <v>0.39152997786216021</v>
      </c>
    </row>
    <row r="38" spans="1:33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2"/>
        <v>5.0946948720788574E-3</v>
      </c>
      <c r="AD38">
        <f t="shared" si="0"/>
        <v>0.35844154633243674</v>
      </c>
      <c r="AF38">
        <f t="shared" si="3"/>
        <v>5.8699745265256391E-3</v>
      </c>
      <c r="AG38">
        <f t="shared" si="1"/>
        <v>0.40150589303977829</v>
      </c>
    </row>
    <row r="39" spans="1:33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2"/>
        <v>4.9839406357293165E-3</v>
      </c>
      <c r="AD39">
        <f t="shared" si="0"/>
        <v>0.34619388809456897</v>
      </c>
      <c r="AF39">
        <f t="shared" si="3"/>
        <v>5.98072876287518E-3</v>
      </c>
      <c r="AG39">
        <f t="shared" si="1"/>
        <v>0.41108672246778777</v>
      </c>
    </row>
    <row r="40" spans="1:33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2"/>
        <v>4.8731863993797756E-3</v>
      </c>
      <c r="AD40">
        <f t="shared" si="0"/>
        <v>0.33513148710552715</v>
      </c>
      <c r="AF40">
        <f t="shared" si="3"/>
        <v>6.0914829992247208E-3</v>
      </c>
      <c r="AG40">
        <f t="shared" si="1"/>
        <v>0.42056878045839508</v>
      </c>
    </row>
    <row r="41" spans="1:33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2"/>
        <v>4.8731863993797756E-3</v>
      </c>
      <c r="AD41">
        <f t="shared" si="0"/>
        <v>0.33384745841929903</v>
      </c>
      <c r="AF41">
        <f t="shared" si="3"/>
        <v>6.3129914719238017E-3</v>
      </c>
      <c r="AG41">
        <f t="shared" si="1"/>
        <v>0.42975452413679593</v>
      </c>
    </row>
    <row r="42" spans="1:33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2"/>
        <v>4.7624321630302356E-3</v>
      </c>
      <c r="AD42">
        <f t="shared" si="0"/>
        <v>0.33384745841929903</v>
      </c>
      <c r="AF42">
        <f t="shared" si="3"/>
        <v>6.4237457082733417E-3</v>
      </c>
      <c r="AG42">
        <f t="shared" si="1"/>
        <v>0.43864395350299024</v>
      </c>
    </row>
    <row r="43" spans="1:33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2"/>
        <v>4.7624321630302356E-3</v>
      </c>
      <c r="AD43">
        <f t="shared" si="0"/>
        <v>0.33197080110865801</v>
      </c>
      <c r="AF43">
        <f t="shared" si="3"/>
        <v>6.6452541809724217E-3</v>
      </c>
      <c r="AG43">
        <f t="shared" si="1"/>
        <v>0.45602772648577039</v>
      </c>
    </row>
    <row r="44" spans="1:33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2"/>
        <v>4.7624321630302356E-3</v>
      </c>
      <c r="AD44">
        <f t="shared" si="0"/>
        <v>0.33068677242242994</v>
      </c>
      <c r="AF44">
        <f t="shared" si="3"/>
        <v>6.7560084173219626E-3</v>
      </c>
      <c r="AG44">
        <f t="shared" si="1"/>
        <v>0.46541101303897547</v>
      </c>
    </row>
    <row r="45" spans="1:33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2"/>
        <v>4.7624321630302356E-3</v>
      </c>
      <c r="AD45">
        <f t="shared" si="0"/>
        <v>0.32762485786296303</v>
      </c>
      <c r="AF45">
        <f t="shared" si="3"/>
        <v>6.8667626536715026E-3</v>
      </c>
      <c r="AG45">
        <f t="shared" si="1"/>
        <v>0.47380658521815905</v>
      </c>
    </row>
    <row r="46" spans="1:33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2"/>
        <v>4.7624321630302356E-3</v>
      </c>
      <c r="AD46">
        <f t="shared" si="0"/>
        <v>0.33523025854292926</v>
      </c>
      <c r="AF46">
        <f t="shared" si="3"/>
        <v>7.0882711263705843E-3</v>
      </c>
      <c r="AG46">
        <f t="shared" si="1"/>
        <v>0.48210338595994046</v>
      </c>
    </row>
    <row r="47" spans="1:33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2"/>
        <v>4.9839406357293165E-3</v>
      </c>
      <c r="AD47">
        <f t="shared" si="0"/>
        <v>0.34777423109300354</v>
      </c>
      <c r="AF47">
        <f t="shared" si="3"/>
        <v>7.1990253627201243E-3</v>
      </c>
      <c r="AG47">
        <f t="shared" si="1"/>
        <v>0.4903014152643197</v>
      </c>
    </row>
    <row r="48" spans="1:33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2"/>
        <v>5.0946948720788574E-3</v>
      </c>
      <c r="AD48">
        <f t="shared" si="0"/>
        <v>0.35913294639425192</v>
      </c>
      <c r="AF48">
        <f t="shared" si="3"/>
        <v>7.3097795990696652E-3</v>
      </c>
      <c r="AG48">
        <f t="shared" si="1"/>
        <v>0.49938838750531839</v>
      </c>
    </row>
    <row r="49" spans="1:33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2"/>
        <v>5.3162033447779382E-3</v>
      </c>
      <c r="AD49">
        <f t="shared" si="0"/>
        <v>0.37049166169550024</v>
      </c>
      <c r="AF49">
        <f t="shared" si="3"/>
        <v>7.4205338354192052E-3</v>
      </c>
      <c r="AG49">
        <f t="shared" si="1"/>
        <v>0.50738887393489329</v>
      </c>
    </row>
    <row r="50" spans="1:33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2"/>
        <v>5.5377118174770191E-3</v>
      </c>
      <c r="AD50">
        <f t="shared" si="0"/>
        <v>0.380862662622727</v>
      </c>
      <c r="AF50">
        <f t="shared" si="3"/>
        <v>7.531288071768746E-3</v>
      </c>
      <c r="AG50">
        <f t="shared" si="1"/>
        <v>0.51469796030265313</v>
      </c>
    </row>
    <row r="51" spans="1:33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2"/>
        <v>5.6484660538265582E-3</v>
      </c>
      <c r="AD51">
        <f t="shared" si="0"/>
        <v>0.39152997786216021</v>
      </c>
      <c r="AF51">
        <f t="shared" si="3"/>
        <v>7.642042308118286E-3</v>
      </c>
      <c r="AG51">
        <f t="shared" si="1"/>
        <v>0.5222045895452172</v>
      </c>
    </row>
    <row r="52" spans="1:33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2"/>
        <v>5.8699745265256391E-3</v>
      </c>
      <c r="AD52">
        <f t="shared" si="0"/>
        <v>0.40150589303977829</v>
      </c>
      <c r="AF52">
        <f t="shared" si="3"/>
        <v>7.7527965444678269E-3</v>
      </c>
      <c r="AG52">
        <f t="shared" si="1"/>
        <v>0.5299087616625856</v>
      </c>
    </row>
    <row r="53" spans="1:33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2"/>
        <v>5.98072876287518E-3</v>
      </c>
      <c r="AD53">
        <f t="shared" si="0"/>
        <v>0.41108672246778777</v>
      </c>
      <c r="AF53">
        <f t="shared" si="3"/>
        <v>7.863550780817366E-3</v>
      </c>
      <c r="AG53">
        <f t="shared" si="1"/>
        <v>0.5381067909669649</v>
      </c>
    </row>
    <row r="54" spans="1:33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2"/>
        <v>6.0914829992247208E-3</v>
      </c>
      <c r="AD54">
        <f t="shared" si="0"/>
        <v>0.42056878045839508</v>
      </c>
      <c r="AF54">
        <f t="shared" si="3"/>
        <v>7.974305017166906E-3</v>
      </c>
      <c r="AG54">
        <f t="shared" si="1"/>
        <v>0.54600850595913764</v>
      </c>
    </row>
    <row r="55" spans="1:33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2"/>
        <v>6.3129914719238017E-3</v>
      </c>
      <c r="AD55">
        <f t="shared" si="0"/>
        <v>0.42975452413679593</v>
      </c>
      <c r="AF55">
        <f t="shared" si="3"/>
        <v>8.085059253516446E-3</v>
      </c>
      <c r="AG55">
        <f t="shared" si="1"/>
        <v>0.55430530670091904</v>
      </c>
    </row>
    <row r="56" spans="1:33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2"/>
        <v>6.4237457082733417E-3</v>
      </c>
      <c r="AD56">
        <f t="shared" si="0"/>
        <v>0.43864395350299024</v>
      </c>
      <c r="AF56">
        <f t="shared" si="3"/>
        <v>8.3065677262155278E-3</v>
      </c>
      <c r="AG56">
        <f t="shared" si="1"/>
        <v>0.56270087888010256</v>
      </c>
    </row>
    <row r="57" spans="1:33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2"/>
        <v>6.4237457082733417E-3</v>
      </c>
      <c r="AD57">
        <f t="shared" si="0"/>
        <v>0.4469407542447717</v>
      </c>
      <c r="AF57">
        <f t="shared" si="3"/>
        <v>8.4173219625650678E-3</v>
      </c>
      <c r="AG57">
        <f t="shared" si="1"/>
        <v>0.57099767962188397</v>
      </c>
    </row>
    <row r="58" spans="1:33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2"/>
        <v>6.6452541809724217E-3</v>
      </c>
      <c r="AD58">
        <f t="shared" si="0"/>
        <v>0.45602772648577039</v>
      </c>
      <c r="AF58">
        <f t="shared" si="3"/>
        <v>8.5280761989146078E-3</v>
      </c>
      <c r="AG58">
        <f t="shared" si="1"/>
        <v>0.57939325180106749</v>
      </c>
    </row>
    <row r="59" spans="1:33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2"/>
        <v>6.7560084173219626E-3</v>
      </c>
      <c r="AD59">
        <f t="shared" si="0"/>
        <v>0.46541101303897547</v>
      </c>
      <c r="AF59">
        <f t="shared" si="3"/>
        <v>8.7495846716136895E-3</v>
      </c>
      <c r="AG59">
        <f t="shared" si="1"/>
        <v>0.58699865248103378</v>
      </c>
    </row>
    <row r="60" spans="1:33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2"/>
        <v>6.8667626536715026E-3</v>
      </c>
      <c r="AD60">
        <f t="shared" si="0"/>
        <v>0.47380658521815905</v>
      </c>
      <c r="AF60">
        <f t="shared" si="3"/>
        <v>8.8603389079632295E-3</v>
      </c>
      <c r="AG60">
        <f t="shared" si="1"/>
        <v>0.60428365402641171</v>
      </c>
    </row>
    <row r="61" spans="1:33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2"/>
        <v>7.0882711263705843E-3</v>
      </c>
      <c r="AD61">
        <f t="shared" si="0"/>
        <v>0.48210338595994046</v>
      </c>
      <c r="AF61">
        <f t="shared" si="3"/>
        <v>8.9710931443127695E-3</v>
      </c>
      <c r="AG61">
        <f t="shared" si="1"/>
        <v>0.61317308339260612</v>
      </c>
    </row>
    <row r="62" spans="1:33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2"/>
        <v>7.1990253627201243E-3</v>
      </c>
      <c r="AD62">
        <f t="shared" si="0"/>
        <v>0.4903014152643197</v>
      </c>
      <c r="AF62">
        <f t="shared" si="3"/>
        <v>9.1926016170118512E-3</v>
      </c>
      <c r="AG62">
        <f t="shared" si="1"/>
        <v>0.62216128419620265</v>
      </c>
    </row>
    <row r="63" spans="1:33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2"/>
        <v>7.3097795990696652E-3</v>
      </c>
      <c r="AD63">
        <f t="shared" si="0"/>
        <v>0.49938838750531839</v>
      </c>
      <c r="AF63">
        <f t="shared" si="3"/>
        <v>9.3033558533613912E-3</v>
      </c>
      <c r="AG63">
        <f t="shared" si="1"/>
        <v>0.63154457074940773</v>
      </c>
    </row>
    <row r="64" spans="1:33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2"/>
        <v>7.4205338354192052E-3</v>
      </c>
      <c r="AD64">
        <f t="shared" si="0"/>
        <v>0.50738887393489329</v>
      </c>
      <c r="AF64">
        <f t="shared" si="3"/>
        <v>9.414110089710933E-3</v>
      </c>
      <c r="AG64">
        <f t="shared" si="1"/>
        <v>0.64142171448962371</v>
      </c>
    </row>
    <row r="65" spans="1:33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2"/>
        <v>7.531288071768746E-3</v>
      </c>
      <c r="AD65">
        <f t="shared" ref="AD65:AD128" si="8">C66/$Z$3</f>
        <v>0.51469796030265313</v>
      </c>
      <c r="AF65">
        <f t="shared" si="3"/>
        <v>9.5248643260604712E-3</v>
      </c>
      <c r="AG65">
        <f t="shared" ref="AG65:AG128" si="9">L66/$Z$3</f>
        <v>0.65120008679243757</v>
      </c>
    </row>
    <row r="66" spans="1:33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10">B67/$Z$1</f>
        <v>7.642042308118286E-3</v>
      </c>
      <c r="AD66">
        <f t="shared" si="8"/>
        <v>0.5222045895452172</v>
      </c>
      <c r="AF66">
        <f t="shared" ref="AF66:AF129" si="11">K67/$Z$1</f>
        <v>9.7463727987595512E-3</v>
      </c>
      <c r="AG66">
        <f t="shared" si="9"/>
        <v>0.6608796876578491</v>
      </c>
    </row>
    <row r="67" spans="1:33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10"/>
        <v>7.7527965444678269E-3</v>
      </c>
      <c r="AD67">
        <f t="shared" si="8"/>
        <v>0.5299087616625856</v>
      </c>
      <c r="AF67">
        <f t="shared" si="11"/>
        <v>9.857127035109093E-3</v>
      </c>
      <c r="AG67">
        <f t="shared" si="9"/>
        <v>0.67065805996066297</v>
      </c>
    </row>
    <row r="68" spans="1:33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10"/>
        <v>7.863550780817366E-3</v>
      </c>
      <c r="AD68">
        <f t="shared" si="8"/>
        <v>0.5381067909669649</v>
      </c>
      <c r="AF68">
        <f t="shared" si="11"/>
        <v>9.967881271458633E-3</v>
      </c>
      <c r="AG68">
        <f t="shared" si="9"/>
        <v>0.68043643226347672</v>
      </c>
    </row>
    <row r="69" spans="1:33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10"/>
        <v>7.974305017166906E-3</v>
      </c>
      <c r="AD69">
        <f t="shared" si="8"/>
        <v>0.54600850595913764</v>
      </c>
      <c r="AF69">
        <f t="shared" si="11"/>
        <v>1.0078635507808173E-2</v>
      </c>
      <c r="AG69">
        <f t="shared" si="9"/>
        <v>0.69090620462810559</v>
      </c>
    </row>
    <row r="70" spans="1:33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10"/>
        <v>8.085059253516446E-3</v>
      </c>
      <c r="AD70">
        <f t="shared" si="8"/>
        <v>0.55430530670091904</v>
      </c>
      <c r="AF70">
        <f t="shared" si="11"/>
        <v>1.0300143980507255E-2</v>
      </c>
      <c r="AG70">
        <f t="shared" si="9"/>
        <v>0.70117843411793013</v>
      </c>
    </row>
    <row r="71" spans="1:33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10"/>
        <v>8.3065677262155278E-3</v>
      </c>
      <c r="AD71">
        <f t="shared" si="8"/>
        <v>0.56270087888010256</v>
      </c>
      <c r="AF71">
        <f t="shared" si="11"/>
        <v>1.0410898216856795E-2</v>
      </c>
      <c r="AG71">
        <f t="shared" si="9"/>
        <v>0.71214206366956989</v>
      </c>
    </row>
    <row r="72" spans="1:33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10"/>
        <v>8.4173219625650678E-3</v>
      </c>
      <c r="AD72">
        <f t="shared" si="8"/>
        <v>0.57099767962188397</v>
      </c>
      <c r="AF72">
        <f t="shared" si="11"/>
        <v>1.0632406689555876E-2</v>
      </c>
      <c r="AG72">
        <f t="shared" si="9"/>
        <v>0.73476072283466443</v>
      </c>
    </row>
    <row r="73" spans="1:33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10"/>
        <v>8.5280761989146078E-3</v>
      </c>
      <c r="AD73">
        <f t="shared" si="8"/>
        <v>0.57939325180106749</v>
      </c>
      <c r="AF73">
        <f t="shared" si="11"/>
        <v>1.0853915162254956E-2</v>
      </c>
      <c r="AG73">
        <f t="shared" si="9"/>
        <v>0.74621820957331486</v>
      </c>
    </row>
    <row r="74" spans="1:33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10"/>
        <v>8.7495846716136895E-3</v>
      </c>
      <c r="AD74">
        <f t="shared" si="8"/>
        <v>0.58699865248103378</v>
      </c>
      <c r="AF74">
        <f t="shared" si="11"/>
        <v>1.0964669398604496E-2</v>
      </c>
      <c r="AG74">
        <f t="shared" si="9"/>
        <v>0.75728061056235685</v>
      </c>
    </row>
    <row r="75" spans="1:33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10"/>
        <v>8.7495846716136895E-3</v>
      </c>
      <c r="AD75">
        <f t="shared" si="8"/>
        <v>0.5952954532228153</v>
      </c>
      <c r="AF75">
        <f t="shared" si="11"/>
        <v>1.1186177871303578E-2</v>
      </c>
      <c r="AG75">
        <f t="shared" si="9"/>
        <v>0.76883686873840951</v>
      </c>
    </row>
    <row r="76" spans="1:33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10"/>
        <v>8.8603389079632295E-3</v>
      </c>
      <c r="AD76">
        <f t="shared" si="8"/>
        <v>0.60428365402641171</v>
      </c>
      <c r="AF76">
        <f t="shared" si="11"/>
        <v>1.1296932107653116E-2</v>
      </c>
      <c r="AG76">
        <f t="shared" si="9"/>
        <v>0.77989926972745127</v>
      </c>
    </row>
    <row r="77" spans="1:33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10"/>
        <v>8.9710931443127695E-3</v>
      </c>
      <c r="AD77">
        <f t="shared" si="8"/>
        <v>0.61317308339260612</v>
      </c>
      <c r="AF77">
        <f t="shared" si="11"/>
        <v>1.1518440580352198E-2</v>
      </c>
      <c r="AG77">
        <f t="shared" si="9"/>
        <v>0.79076412784168892</v>
      </c>
    </row>
    <row r="78" spans="1:33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10"/>
        <v>9.1926016170118512E-3</v>
      </c>
      <c r="AD78">
        <f t="shared" si="8"/>
        <v>0.62216128419620265</v>
      </c>
      <c r="AF78">
        <f t="shared" si="11"/>
        <v>1.1629194816701738E-2</v>
      </c>
      <c r="AG78">
        <f t="shared" si="9"/>
        <v>0.80162898595592635</v>
      </c>
    </row>
    <row r="79" spans="1:33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10"/>
        <v>9.3033558533613912E-3</v>
      </c>
      <c r="AD79">
        <f t="shared" si="8"/>
        <v>0.63154457074940773</v>
      </c>
      <c r="AF79">
        <f t="shared" si="11"/>
        <v>1.1739949053051278E-2</v>
      </c>
      <c r="AG79">
        <f t="shared" si="9"/>
        <v>0.81219752975795756</v>
      </c>
    </row>
    <row r="80" spans="1:33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10"/>
        <v>9.414110089710933E-3</v>
      </c>
      <c r="AD80">
        <f t="shared" si="8"/>
        <v>0.64142171448962371</v>
      </c>
      <c r="AF80">
        <f t="shared" si="11"/>
        <v>1.196145752575036E-2</v>
      </c>
      <c r="AG80">
        <f t="shared" si="9"/>
        <v>0.82316115930959721</v>
      </c>
    </row>
    <row r="81" spans="1:33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10"/>
        <v>9.5248643260604712E-3</v>
      </c>
      <c r="AD81">
        <f t="shared" si="8"/>
        <v>0.65120008679243757</v>
      </c>
      <c r="AF81">
        <f t="shared" si="11"/>
        <v>1.20722117620999E-2</v>
      </c>
      <c r="AG81">
        <f t="shared" si="9"/>
        <v>0.83402601742383464</v>
      </c>
    </row>
    <row r="82" spans="1:33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10"/>
        <v>9.7463727987595512E-3</v>
      </c>
      <c r="AD82">
        <f t="shared" si="8"/>
        <v>0.6608796876578491</v>
      </c>
      <c r="AF82">
        <f t="shared" si="11"/>
        <v>1.2293720234798982E-2</v>
      </c>
      <c r="AG82">
        <f t="shared" si="9"/>
        <v>0.84528596128768085</v>
      </c>
    </row>
    <row r="83" spans="1:33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10"/>
        <v>9.857127035109093E-3</v>
      </c>
      <c r="AD83">
        <f t="shared" si="8"/>
        <v>0.67065805996066297</v>
      </c>
      <c r="AF83">
        <f t="shared" si="11"/>
        <v>1.2515228707498062E-2</v>
      </c>
      <c r="AG83">
        <f t="shared" si="9"/>
        <v>0.85585450508971206</v>
      </c>
    </row>
    <row r="84" spans="1:33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10"/>
        <v>9.967881271458633E-3</v>
      </c>
      <c r="AD84">
        <f t="shared" si="8"/>
        <v>0.68043643226347672</v>
      </c>
      <c r="AF84">
        <f t="shared" si="11"/>
        <v>1.2625982943847603E-2</v>
      </c>
      <c r="AG84">
        <f t="shared" si="9"/>
        <v>0.86642304889174304</v>
      </c>
    </row>
    <row r="85" spans="1:33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10"/>
        <v>1.0078635507808173E-2</v>
      </c>
      <c r="AD85">
        <f t="shared" si="8"/>
        <v>0.69090620462810559</v>
      </c>
      <c r="AF85">
        <f t="shared" si="11"/>
        <v>1.2736737180197143E-2</v>
      </c>
      <c r="AG85">
        <f t="shared" si="9"/>
        <v>0.87738667844338269</v>
      </c>
    </row>
    <row r="86" spans="1:33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10"/>
        <v>1.0300143980507255E-2</v>
      </c>
      <c r="AD86">
        <f t="shared" si="8"/>
        <v>0.70117843411793013</v>
      </c>
      <c r="AF86">
        <f t="shared" si="11"/>
        <v>1.2847491416546683E-2</v>
      </c>
      <c r="AG86">
        <f t="shared" si="9"/>
        <v>0.8879552222454139</v>
      </c>
    </row>
    <row r="87" spans="1:33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10"/>
        <v>1.0410898216856795E-2</v>
      </c>
      <c r="AD87">
        <f t="shared" si="8"/>
        <v>0.71214206366956989</v>
      </c>
      <c r="AF87">
        <f t="shared" si="11"/>
        <v>1.2958245652896223E-2</v>
      </c>
      <c r="AG87">
        <f t="shared" si="9"/>
        <v>0.89951148042146634</v>
      </c>
    </row>
    <row r="88" spans="1:33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10"/>
        <v>1.0410898216856795E-2</v>
      </c>
      <c r="AD88">
        <f t="shared" si="8"/>
        <v>0.72340200753341599</v>
      </c>
      <c r="AF88">
        <f t="shared" si="11"/>
        <v>1.3179754125595303E-2</v>
      </c>
      <c r="AG88">
        <f t="shared" si="9"/>
        <v>0.91087019572271477</v>
      </c>
    </row>
    <row r="89" spans="1:33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10"/>
        <v>1.0632406689555876E-2</v>
      </c>
      <c r="AD89">
        <f t="shared" si="8"/>
        <v>0.73476072283466443</v>
      </c>
      <c r="AF89">
        <f t="shared" si="11"/>
        <v>1.3290508361944843E-2</v>
      </c>
      <c r="AG89">
        <f t="shared" si="9"/>
        <v>0.9222289110239632</v>
      </c>
    </row>
    <row r="90" spans="1:33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10"/>
        <v>1.0853915162254956E-2</v>
      </c>
      <c r="AD90">
        <f t="shared" si="8"/>
        <v>0.74621820957331486</v>
      </c>
      <c r="AF90">
        <f t="shared" si="11"/>
        <v>1.3401262598294385E-2</v>
      </c>
      <c r="AG90">
        <f t="shared" si="9"/>
        <v>0.93398271207482009</v>
      </c>
    </row>
    <row r="91" spans="1:33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10"/>
        <v>1.0964669398604496E-2</v>
      </c>
      <c r="AD91">
        <f t="shared" si="8"/>
        <v>0.75728061056235685</v>
      </c>
      <c r="AF91">
        <f t="shared" si="11"/>
        <v>1.3512016834643925E-2</v>
      </c>
      <c r="AG91">
        <f t="shared" si="9"/>
        <v>0.9458352845630793</v>
      </c>
    </row>
    <row r="92" spans="1:33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10"/>
        <v>1.1186177871303578E-2</v>
      </c>
      <c r="AD92">
        <f t="shared" si="8"/>
        <v>0.76883686873840951</v>
      </c>
      <c r="AF92">
        <f t="shared" si="11"/>
        <v>1.3733525307343005E-2</v>
      </c>
      <c r="AG92">
        <f t="shared" si="9"/>
        <v>0.95808294280094708</v>
      </c>
    </row>
    <row r="93" spans="1:33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10"/>
        <v>1.1296932107653116E-2</v>
      </c>
      <c r="AD93">
        <f t="shared" si="8"/>
        <v>0.77989926972745127</v>
      </c>
      <c r="AF93">
        <f t="shared" si="11"/>
        <v>1.3844279543692547E-2</v>
      </c>
      <c r="AG93">
        <f t="shared" si="9"/>
        <v>0.97033060103881474</v>
      </c>
    </row>
    <row r="94" spans="1:33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10"/>
        <v>1.1518440580352198E-2</v>
      </c>
      <c r="AD94">
        <f t="shared" si="8"/>
        <v>0.79076412784168892</v>
      </c>
      <c r="AF94">
        <f t="shared" si="11"/>
        <v>1.4065788016391627E-2</v>
      </c>
      <c r="AG94">
        <f t="shared" si="9"/>
        <v>0.98326965933849764</v>
      </c>
    </row>
    <row r="95" spans="1:33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10"/>
        <v>1.1629194816701738E-2</v>
      </c>
      <c r="AD95">
        <f t="shared" si="8"/>
        <v>0.80162898595592635</v>
      </c>
      <c r="AF95">
        <f t="shared" si="11"/>
        <v>1.4287296489090709E-2</v>
      </c>
      <c r="AG95">
        <f t="shared" si="9"/>
        <v>0.99670257482519131</v>
      </c>
    </row>
    <row r="96" spans="1:33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10"/>
        <v>1.1739949053051278E-2</v>
      </c>
      <c r="AD96">
        <f t="shared" si="8"/>
        <v>0.81219752975795756</v>
      </c>
      <c r="AF96">
        <f t="shared" si="11"/>
        <v>1.4508804961789789E-2</v>
      </c>
      <c r="AG96">
        <f t="shared" si="9"/>
        <v>1.009542861687472</v>
      </c>
    </row>
    <row r="97" spans="1:33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10"/>
        <v>1.196145752575036E-2</v>
      </c>
      <c r="AD97">
        <f t="shared" si="8"/>
        <v>0.82316115930959721</v>
      </c>
      <c r="AF97">
        <f t="shared" si="11"/>
        <v>1.461955919813933E-2</v>
      </c>
      <c r="AG97">
        <f t="shared" si="9"/>
        <v>1.022383148549753</v>
      </c>
    </row>
    <row r="98" spans="1:33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10"/>
        <v>1.20722117620999E-2</v>
      </c>
      <c r="AD98">
        <f t="shared" si="8"/>
        <v>0.83402601742383464</v>
      </c>
      <c r="AF98">
        <f t="shared" si="11"/>
        <v>1.484106767083841E-2</v>
      </c>
      <c r="AG98">
        <f t="shared" si="9"/>
        <v>1.0347295782250228</v>
      </c>
    </row>
    <row r="99" spans="1:33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10"/>
        <v>1.2293720234798982E-2</v>
      </c>
      <c r="AD99">
        <f t="shared" si="8"/>
        <v>0.84528596128768085</v>
      </c>
      <c r="AF99">
        <f t="shared" si="11"/>
        <v>1.5062576143537492E-2</v>
      </c>
      <c r="AG99">
        <f t="shared" si="9"/>
        <v>1.0482612651491185</v>
      </c>
    </row>
    <row r="100" spans="1:33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10"/>
        <v>1.2515228707498062E-2</v>
      </c>
      <c r="AD100">
        <f t="shared" si="8"/>
        <v>0.85585450508971206</v>
      </c>
      <c r="AF100">
        <f t="shared" si="11"/>
        <v>1.5284084616236572E-2</v>
      </c>
      <c r="AG100">
        <f t="shared" si="9"/>
        <v>1.0607064662617907</v>
      </c>
    </row>
    <row r="101" spans="1:33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10"/>
        <v>1.2625982943847603E-2</v>
      </c>
      <c r="AD101">
        <f t="shared" si="8"/>
        <v>0.86642304889174304</v>
      </c>
      <c r="AF101">
        <f t="shared" si="11"/>
        <v>1.5505593088935654E-2</v>
      </c>
      <c r="AG101">
        <f t="shared" si="9"/>
        <v>1.0732504388118649</v>
      </c>
    </row>
    <row r="102" spans="1:33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10"/>
        <v>1.2736737180197143E-2</v>
      </c>
      <c r="AD102">
        <f t="shared" si="8"/>
        <v>0.87738667844338269</v>
      </c>
      <c r="AF102">
        <f t="shared" si="11"/>
        <v>1.5727101561634732E-2</v>
      </c>
      <c r="AG102">
        <f t="shared" si="9"/>
        <v>1.0849054684253199</v>
      </c>
    </row>
    <row r="103" spans="1:33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10"/>
        <v>1.2847491416546683E-2</v>
      </c>
      <c r="AD103">
        <f t="shared" si="8"/>
        <v>0.8879552222454139</v>
      </c>
      <c r="AF103">
        <f t="shared" si="11"/>
        <v>1.5948610034333812E-2</v>
      </c>
      <c r="AG103">
        <f t="shared" si="9"/>
        <v>1.0976469838501983</v>
      </c>
    </row>
    <row r="104" spans="1:33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10"/>
        <v>1.2958245652896223E-2</v>
      </c>
      <c r="AD104">
        <f t="shared" si="8"/>
        <v>0.89951148042146634</v>
      </c>
      <c r="AF104">
        <f t="shared" si="11"/>
        <v>1.6170118507032892E-2</v>
      </c>
      <c r="AG104">
        <f t="shared" si="9"/>
        <v>1.1106848135872835</v>
      </c>
    </row>
    <row r="105" spans="1:33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10"/>
        <v>1.3179754125595303E-2</v>
      </c>
      <c r="AD105">
        <f t="shared" si="8"/>
        <v>0.91087019572271477</v>
      </c>
      <c r="AF105">
        <f t="shared" si="11"/>
        <v>1.6280872743382434E-2</v>
      </c>
      <c r="AG105">
        <f t="shared" si="9"/>
        <v>1.1229324718251512</v>
      </c>
    </row>
    <row r="106" spans="1:33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10"/>
        <v>1.3290508361944843E-2</v>
      </c>
      <c r="AD106">
        <f t="shared" si="8"/>
        <v>0.9222289110239632</v>
      </c>
      <c r="AF106">
        <f t="shared" si="11"/>
        <v>1.6502381216081514E-2</v>
      </c>
      <c r="AG106">
        <f t="shared" si="9"/>
        <v>1.1355752158126275</v>
      </c>
    </row>
    <row r="107" spans="1:33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10"/>
        <v>1.3401262598294385E-2</v>
      </c>
      <c r="AD107">
        <f t="shared" si="8"/>
        <v>0.93398271207482009</v>
      </c>
      <c r="AF107">
        <f t="shared" si="11"/>
        <v>1.6723889688780594E-2</v>
      </c>
      <c r="AG107">
        <f t="shared" si="9"/>
        <v>1.147625331175691</v>
      </c>
    </row>
    <row r="108" spans="1:33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10"/>
        <v>1.3512016834643925E-2</v>
      </c>
      <c r="AD108">
        <f t="shared" si="8"/>
        <v>0.9458352845630793</v>
      </c>
      <c r="AF108">
        <f t="shared" si="11"/>
        <v>1.6834643925130136E-2</v>
      </c>
      <c r="AG108">
        <f t="shared" si="9"/>
        <v>1.1603668466005697</v>
      </c>
    </row>
    <row r="109" spans="1:33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10"/>
        <v>1.3733525307343005E-2</v>
      </c>
      <c r="AD109">
        <f t="shared" si="8"/>
        <v>0.95808294280094708</v>
      </c>
      <c r="AF109">
        <f t="shared" si="11"/>
        <v>1.7056152397829216E-2</v>
      </c>
      <c r="AG109">
        <f t="shared" si="9"/>
        <v>1.1733059049002525</v>
      </c>
    </row>
    <row r="110" spans="1:33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10"/>
        <v>1.3844279543692547E-2</v>
      </c>
      <c r="AD110">
        <f t="shared" si="8"/>
        <v>0.97033060103881474</v>
      </c>
      <c r="AF110">
        <f t="shared" si="11"/>
        <v>1.7166906634178757E-2</v>
      </c>
      <c r="AG110">
        <f t="shared" si="9"/>
        <v>1.1854547917007181</v>
      </c>
    </row>
    <row r="111" spans="1:33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10"/>
        <v>1.4065788016391627E-2</v>
      </c>
      <c r="AD111">
        <f t="shared" si="8"/>
        <v>0.98326965933849764</v>
      </c>
      <c r="AF111">
        <f t="shared" si="11"/>
        <v>1.7388415106877837E-2</v>
      </c>
      <c r="AG111">
        <f t="shared" si="9"/>
        <v>1.197702449938586</v>
      </c>
    </row>
    <row r="112" spans="1:33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10"/>
        <v>1.4287296489090709E-2</v>
      </c>
      <c r="AD112">
        <f t="shared" si="8"/>
        <v>0.99670257482519131</v>
      </c>
      <c r="AF112">
        <f t="shared" si="11"/>
        <v>1.7499169343227379E-2</v>
      </c>
      <c r="AG112">
        <f t="shared" si="9"/>
        <v>1.210048879613856</v>
      </c>
    </row>
    <row r="113" spans="1:33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10"/>
        <v>1.4508804961789789E-2</v>
      </c>
      <c r="AD113">
        <f t="shared" si="8"/>
        <v>1.009542861687472</v>
      </c>
      <c r="AF113">
        <f t="shared" si="11"/>
        <v>1.7720677815926459E-2</v>
      </c>
      <c r="AG113">
        <f t="shared" si="9"/>
        <v>1.2228891664761365</v>
      </c>
    </row>
    <row r="114" spans="1:33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10"/>
        <v>1.461955919813933E-2</v>
      </c>
      <c r="AD114">
        <f t="shared" si="8"/>
        <v>1.022383148549753</v>
      </c>
      <c r="AF114">
        <f t="shared" si="11"/>
        <v>1.7942186288625539E-2</v>
      </c>
      <c r="AG114">
        <f t="shared" si="9"/>
        <v>1.2346429675269937</v>
      </c>
    </row>
    <row r="115" spans="1:33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10"/>
        <v>1.484106767083841E-2</v>
      </c>
      <c r="AD115">
        <f t="shared" si="8"/>
        <v>1.0347295782250228</v>
      </c>
      <c r="AF115">
        <f t="shared" si="11"/>
        <v>1.8052940524975081E-2</v>
      </c>
      <c r="AG115">
        <f t="shared" si="9"/>
        <v>1.2458041399534376</v>
      </c>
    </row>
    <row r="116" spans="1:33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10"/>
        <v>1.5062576143537492E-2</v>
      </c>
      <c r="AD116">
        <f t="shared" si="8"/>
        <v>1.0482612651491185</v>
      </c>
      <c r="AF116">
        <f t="shared" si="11"/>
        <v>1.8274448997674161E-2</v>
      </c>
      <c r="AG116">
        <f t="shared" si="9"/>
        <v>1.2573603981294903</v>
      </c>
    </row>
    <row r="117" spans="1:33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10"/>
        <v>1.5284084616236572E-2</v>
      </c>
      <c r="AD117">
        <f t="shared" si="8"/>
        <v>1.0607064662617907</v>
      </c>
      <c r="AF117">
        <f t="shared" si="11"/>
        <v>1.8495957470373244E-2</v>
      </c>
      <c r="AG117">
        <f t="shared" si="9"/>
        <v>1.2688178848681408</v>
      </c>
    </row>
    <row r="118" spans="1:33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10"/>
        <v>1.5505593088935654E-2</v>
      </c>
      <c r="AD118">
        <f t="shared" si="8"/>
        <v>1.0732504388118649</v>
      </c>
      <c r="AF118">
        <f t="shared" si="11"/>
        <v>1.8717465943072324E-2</v>
      </c>
      <c r="AG118">
        <f t="shared" si="9"/>
        <v>1.2806704573563998</v>
      </c>
    </row>
    <row r="119" spans="1:33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10"/>
        <v>1.5727101561634732E-2</v>
      </c>
      <c r="AD119">
        <f t="shared" si="8"/>
        <v>1.0849054684253199</v>
      </c>
      <c r="AF119">
        <f t="shared" si="11"/>
        <v>1.8938974415771404E-2</v>
      </c>
      <c r="AG119">
        <f t="shared" si="9"/>
        <v>1.2912390011584309</v>
      </c>
    </row>
    <row r="120" spans="1:33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10"/>
        <v>1.5948610034333812E-2</v>
      </c>
      <c r="AD120">
        <f t="shared" si="8"/>
        <v>1.0976469838501983</v>
      </c>
      <c r="AF120">
        <f t="shared" si="11"/>
        <v>1.9160482888470484E-2</v>
      </c>
      <c r="AG120">
        <f t="shared" si="9"/>
        <v>1.3047706880825267</v>
      </c>
    </row>
    <row r="121" spans="1:33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10"/>
        <v>1.6170118507032892E-2</v>
      </c>
      <c r="AD121">
        <f t="shared" si="8"/>
        <v>1.1106848135872835</v>
      </c>
      <c r="AF121">
        <f t="shared" si="11"/>
        <v>1.9492745597519102E-2</v>
      </c>
      <c r="AG121">
        <f t="shared" si="9"/>
        <v>1.3184011464440248</v>
      </c>
    </row>
    <row r="122" spans="1:33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10"/>
        <v>1.6280872743382434E-2</v>
      </c>
      <c r="AD122">
        <f t="shared" si="8"/>
        <v>1.1229324718251512</v>
      </c>
      <c r="AF122">
        <f t="shared" si="11"/>
        <v>1.9603499833868644E-2</v>
      </c>
      <c r="AG122">
        <f t="shared" si="9"/>
        <v>1.3284758330590452</v>
      </c>
    </row>
    <row r="123" spans="1:33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10"/>
        <v>1.6502381216081514E-2</v>
      </c>
      <c r="AD123">
        <f t="shared" si="8"/>
        <v>1.1355752158126275</v>
      </c>
      <c r="AF123">
        <f t="shared" si="11"/>
        <v>1.9714254070218186E-2</v>
      </c>
      <c r="AG123">
        <f t="shared" si="9"/>
        <v>1.3267967186232086</v>
      </c>
    </row>
    <row r="124" spans="1:33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10"/>
        <v>1.6723889688780594E-2</v>
      </c>
      <c r="AD124">
        <f t="shared" si="8"/>
        <v>1.147625331175691</v>
      </c>
      <c r="AF124">
        <f t="shared" si="11"/>
        <v>1.9381991361169564E-2</v>
      </c>
      <c r="AG124">
        <f t="shared" si="9"/>
        <v>1.3019063163978641</v>
      </c>
    </row>
    <row r="125" spans="1:33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10"/>
        <v>1.6834643925130136E-2</v>
      </c>
      <c r="AD125">
        <f t="shared" si="8"/>
        <v>1.1603668466005697</v>
      </c>
      <c r="AF125">
        <f t="shared" si="11"/>
        <v>1.9049728652120942E-2</v>
      </c>
      <c r="AG125">
        <f t="shared" si="9"/>
        <v>1.2808680002312043</v>
      </c>
    </row>
    <row r="126" spans="1:33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10"/>
        <v>1.7056152397829216E-2</v>
      </c>
      <c r="AD126">
        <f t="shared" si="8"/>
        <v>1.1733059049002525</v>
      </c>
      <c r="AF126">
        <f t="shared" si="11"/>
        <v>1.7609923579576921E-2</v>
      </c>
      <c r="AG126">
        <f t="shared" si="9"/>
        <v>1.1576012463533092</v>
      </c>
    </row>
    <row r="127" spans="1:33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10"/>
        <v>1.7166906634178757E-2</v>
      </c>
      <c r="AD127">
        <f t="shared" si="8"/>
        <v>1.1854547917007181</v>
      </c>
      <c r="AF127">
        <f t="shared" si="11"/>
        <v>1.7277660870528299E-2</v>
      </c>
      <c r="AG127">
        <f t="shared" si="9"/>
        <v>1.1251054434479988</v>
      </c>
    </row>
    <row r="128" spans="1:33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10"/>
        <v>1.7388415106877837E-2</v>
      </c>
      <c r="AD128">
        <f t="shared" si="8"/>
        <v>1.197702449938586</v>
      </c>
      <c r="AF128">
        <f t="shared" si="11"/>
        <v>1.6945398161479677E-2</v>
      </c>
      <c r="AG128">
        <f t="shared" si="9"/>
        <v>1.0929059548548947</v>
      </c>
    </row>
    <row r="129" spans="1:33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10"/>
        <v>1.7499169343227379E-2</v>
      </c>
      <c r="AD129">
        <f t="shared" ref="AD129:AD192" si="12">C130/$Z$3</f>
        <v>1.210048879613856</v>
      </c>
      <c r="AF129">
        <f t="shared" si="11"/>
        <v>1.6613135452431056E-2</v>
      </c>
      <c r="AG129">
        <f t="shared" ref="AG129:AG192" si="13">L130/$Z$3</f>
        <v>1.060311380512182</v>
      </c>
    </row>
    <row r="130" spans="1:33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4">B131/$Z$1</f>
        <v>1.7720677815926459E-2</v>
      </c>
      <c r="AD130">
        <f t="shared" si="12"/>
        <v>1.2228891664761365</v>
      </c>
      <c r="AF130">
        <f t="shared" ref="AF130:AF193" si="15">K131/$Z$1</f>
        <v>1.6391626979731976E-2</v>
      </c>
      <c r="AG130">
        <f t="shared" si="13"/>
        <v>1.0441128647782278</v>
      </c>
    </row>
    <row r="131" spans="1:33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4"/>
        <v>1.7942186288625539E-2</v>
      </c>
      <c r="AD131">
        <f t="shared" si="12"/>
        <v>1.2346429675269937</v>
      </c>
      <c r="AF131">
        <f t="shared" si="15"/>
        <v>1.6059364270683354E-2</v>
      </c>
      <c r="AG131">
        <f t="shared" si="13"/>
        <v>1.0123084619347325</v>
      </c>
    </row>
    <row r="132" spans="1:33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4"/>
        <v>1.8052940524975081E-2</v>
      </c>
      <c r="AD132">
        <f t="shared" si="12"/>
        <v>1.2458041399534376</v>
      </c>
      <c r="AF132">
        <f t="shared" si="15"/>
        <v>1.583785579798427E-2</v>
      </c>
      <c r="AG132">
        <f t="shared" si="13"/>
        <v>0.99630748907558275</v>
      </c>
    </row>
    <row r="133" spans="1:33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4"/>
        <v>1.8274448997674161E-2</v>
      </c>
      <c r="AD133">
        <f t="shared" si="12"/>
        <v>1.2573603981294903</v>
      </c>
      <c r="AF133">
        <f t="shared" si="15"/>
        <v>1.561634732528519E-2</v>
      </c>
      <c r="AG133">
        <f t="shared" si="13"/>
        <v>0.9658858863557177</v>
      </c>
    </row>
    <row r="134" spans="1:33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4"/>
        <v>1.8495957470373244E-2</v>
      </c>
      <c r="AD134">
        <f t="shared" si="12"/>
        <v>1.2688178848681408</v>
      </c>
      <c r="AF134">
        <f t="shared" si="15"/>
        <v>1.5394838852586114E-2</v>
      </c>
      <c r="AG134">
        <f t="shared" si="13"/>
        <v>0.95087262787058935</v>
      </c>
    </row>
    <row r="135" spans="1:33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4"/>
        <v>1.8717465943072324E-2</v>
      </c>
      <c r="AD135">
        <f t="shared" si="12"/>
        <v>1.2806704573563998</v>
      </c>
      <c r="AF135">
        <f t="shared" si="15"/>
        <v>1.5173330379887032E-2</v>
      </c>
      <c r="AG135">
        <f t="shared" si="13"/>
        <v>0.93536551219845032</v>
      </c>
    </row>
    <row r="136" spans="1:33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4"/>
        <v>1.8938974415771404E-2</v>
      </c>
      <c r="AD136">
        <f t="shared" si="12"/>
        <v>1.2912390011584309</v>
      </c>
      <c r="AF136">
        <f t="shared" si="15"/>
        <v>1.473031343448887E-2</v>
      </c>
      <c r="AG136">
        <f t="shared" si="13"/>
        <v>0.8915109939918916</v>
      </c>
    </row>
    <row r="137" spans="1:33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4"/>
        <v>1.9160482888470484E-2</v>
      </c>
      <c r="AD137">
        <f t="shared" si="12"/>
        <v>1.3047706880825267</v>
      </c>
      <c r="AF137">
        <f t="shared" si="15"/>
        <v>1.4398050725440249E-2</v>
      </c>
      <c r="AG137">
        <f t="shared" si="13"/>
        <v>0.86217587708345023</v>
      </c>
    </row>
    <row r="138" spans="1:33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4"/>
        <v>1.9492745597519102E-2</v>
      </c>
      <c r="AD138">
        <f t="shared" si="12"/>
        <v>1.3184011464440248</v>
      </c>
      <c r="AF138">
        <f t="shared" si="15"/>
        <v>1.4176542252741169E-2</v>
      </c>
      <c r="AG138">
        <f t="shared" si="13"/>
        <v>0.83501373179785632</v>
      </c>
    </row>
    <row r="139" spans="1:33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4"/>
        <v>1.9603499833868644E-2</v>
      </c>
      <c r="AD139">
        <f t="shared" si="12"/>
        <v>1.3284758330590452</v>
      </c>
      <c r="AF139">
        <f t="shared" si="15"/>
        <v>1.3955033780042087E-2</v>
      </c>
      <c r="AG139">
        <f t="shared" si="13"/>
        <v>0.82039555906233674</v>
      </c>
    </row>
    <row r="140" spans="1:33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4"/>
        <v>1.9714254070218186E-2</v>
      </c>
      <c r="AD140">
        <f t="shared" si="12"/>
        <v>1.3267967186232086</v>
      </c>
      <c r="AF140">
        <f t="shared" si="15"/>
        <v>1.3068999889245763E-2</v>
      </c>
      <c r="AG140">
        <f t="shared" si="13"/>
        <v>0.74088455195359837</v>
      </c>
    </row>
    <row r="141" spans="1:33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4"/>
        <v>1.9714254070218186E-2</v>
      </c>
      <c r="AD141">
        <f t="shared" si="12"/>
        <v>1.3223520039401111</v>
      </c>
      <c r="AF141">
        <f t="shared" si="15"/>
        <v>1.2182965998449442E-2</v>
      </c>
      <c r="AG141">
        <f t="shared" si="13"/>
        <v>0.66868263121261973</v>
      </c>
    </row>
    <row r="142" spans="1:33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4"/>
        <v>1.9714254070218186E-2</v>
      </c>
      <c r="AD142">
        <f t="shared" si="12"/>
        <v>1.3197839465676551</v>
      </c>
      <c r="AF142">
        <f t="shared" si="15"/>
        <v>1.185070328940082E-2</v>
      </c>
      <c r="AG142">
        <f t="shared" si="13"/>
        <v>0.64576765773531863</v>
      </c>
    </row>
    <row r="143" spans="1:33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4"/>
        <v>1.9714254070218186E-2</v>
      </c>
      <c r="AD143">
        <f t="shared" si="12"/>
        <v>1.3183023750066227</v>
      </c>
      <c r="AF143">
        <f t="shared" si="15"/>
        <v>1.1075423634954038E-2</v>
      </c>
      <c r="AG143">
        <f t="shared" si="13"/>
        <v>0.5682320793746235</v>
      </c>
    </row>
    <row r="144" spans="1:33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4"/>
        <v>1.9603499833868644E-2</v>
      </c>
      <c r="AD144">
        <f t="shared" si="12"/>
        <v>1.3155367747593623</v>
      </c>
      <c r="AF144">
        <f t="shared" si="15"/>
        <v>1.0743160925905416E-2</v>
      </c>
      <c r="AG144">
        <f t="shared" si="13"/>
        <v>0.54452693439810529</v>
      </c>
    </row>
    <row r="145" spans="1:33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4"/>
        <v>1.9381991361169564E-2</v>
      </c>
      <c r="AD145">
        <f t="shared" si="12"/>
        <v>1.3019063163978641</v>
      </c>
      <c r="AF145">
        <f t="shared" si="15"/>
        <v>1.0521652453206335E-2</v>
      </c>
      <c r="AG145">
        <f t="shared" si="13"/>
        <v>0.52398247541845611</v>
      </c>
    </row>
    <row r="146" spans="1:33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4"/>
        <v>1.9049728652120942E-2</v>
      </c>
      <c r="AD146">
        <f t="shared" si="12"/>
        <v>1.2808680002312043</v>
      </c>
      <c r="AF146">
        <f t="shared" si="15"/>
        <v>1.0189389744157715E-2</v>
      </c>
      <c r="AG146">
        <f t="shared" si="13"/>
        <v>0.49207930113755854</v>
      </c>
    </row>
    <row r="147" spans="1:33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4"/>
        <v>1.8717465943072324E-2</v>
      </c>
      <c r="AD147">
        <f t="shared" si="12"/>
        <v>1.2621014271247939</v>
      </c>
      <c r="AF147">
        <f t="shared" si="15"/>
        <v>9.6356185624100112E-3</v>
      </c>
      <c r="AG147">
        <f t="shared" si="13"/>
        <v>0.45029898311644512</v>
      </c>
    </row>
    <row r="148" spans="1:33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4"/>
        <v>1.8495957470373244E-2</v>
      </c>
      <c r="AD148">
        <f t="shared" si="12"/>
        <v>1.2439274826427966</v>
      </c>
      <c r="AF148">
        <f t="shared" si="15"/>
        <v>9.0818473806623112E-3</v>
      </c>
      <c r="AG148">
        <f t="shared" si="13"/>
        <v>0.41148180821739638</v>
      </c>
    </row>
    <row r="149" spans="1:33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4"/>
        <v>1.8274448997674161E-2</v>
      </c>
      <c r="AD149">
        <f t="shared" si="12"/>
        <v>1.2269387954096251</v>
      </c>
      <c r="AF149">
        <f t="shared" si="15"/>
        <v>8.1958134898659878E-3</v>
      </c>
      <c r="AG149">
        <f t="shared" si="13"/>
        <v>0.34856440259222082</v>
      </c>
    </row>
    <row r="150" spans="1:33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4"/>
        <v>1.8052940524975081E-2</v>
      </c>
      <c r="AD150">
        <f t="shared" si="12"/>
        <v>1.2092587081146386</v>
      </c>
      <c r="AF150">
        <f t="shared" si="15"/>
        <v>6.9775168900210434E-3</v>
      </c>
      <c r="AG150">
        <f t="shared" si="13"/>
        <v>0.27656002472604657</v>
      </c>
    </row>
    <row r="151" spans="1:33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4"/>
        <v>1.7942186288625539E-2</v>
      </c>
      <c r="AD151">
        <f t="shared" si="12"/>
        <v>1.1916773922570543</v>
      </c>
      <c r="AF151">
        <f t="shared" si="15"/>
        <v>6.5344999446228817E-3</v>
      </c>
      <c r="AG151">
        <f t="shared" si="13"/>
        <v>0.24752122212981167</v>
      </c>
    </row>
    <row r="152" spans="1:33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4"/>
        <v>1.7720677815926459E-2</v>
      </c>
      <c r="AD152">
        <f t="shared" si="12"/>
        <v>1.1743923907116764</v>
      </c>
      <c r="AF152">
        <f t="shared" si="15"/>
        <v>5.7592202901760991E-3</v>
      </c>
      <c r="AG152">
        <f t="shared" si="13"/>
        <v>0.2181861052213703</v>
      </c>
    </row>
    <row r="153" spans="1:33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4"/>
        <v>1.7609923579576921E-2</v>
      </c>
      <c r="AD153">
        <f t="shared" si="12"/>
        <v>1.1576012463533092</v>
      </c>
      <c r="AF153">
        <f t="shared" si="15"/>
        <v>5.2054491084283974E-3</v>
      </c>
      <c r="AG153">
        <f t="shared" si="13"/>
        <v>0.20742001854453493</v>
      </c>
    </row>
    <row r="154" spans="1:33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4"/>
        <v>1.7388415106877837E-2</v>
      </c>
      <c r="AD154">
        <f t="shared" si="12"/>
        <v>1.1415015020567572</v>
      </c>
      <c r="AF154">
        <f t="shared" si="15"/>
        <v>6.2022372355742608E-3</v>
      </c>
      <c r="AG154">
        <f t="shared" si="13"/>
        <v>0.26105290905390754</v>
      </c>
    </row>
    <row r="155" spans="1:33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4"/>
        <v>1.7277660870528299E-2</v>
      </c>
      <c r="AD155">
        <f t="shared" si="12"/>
        <v>1.1251054434479988</v>
      </c>
      <c r="AF155">
        <f t="shared" si="15"/>
        <v>8.6388304352641495E-3</v>
      </c>
      <c r="AG155">
        <f t="shared" si="13"/>
        <v>0.42965575269939377</v>
      </c>
    </row>
    <row r="156" spans="1:33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4"/>
        <v>1.7056152397829216E-2</v>
      </c>
      <c r="AD156">
        <f t="shared" si="12"/>
        <v>1.1088081562766425</v>
      </c>
      <c r="AF156">
        <f t="shared" si="15"/>
        <v>1.1407686344002658E-2</v>
      </c>
      <c r="AG156">
        <f t="shared" si="13"/>
        <v>0.66107723053265355</v>
      </c>
    </row>
    <row r="157" spans="1:33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4"/>
        <v>1.6945398161479677E-2</v>
      </c>
      <c r="AD157">
        <f t="shared" si="12"/>
        <v>1.0929059548548947</v>
      </c>
      <c r="AF157">
        <f t="shared" si="15"/>
        <v>1.495182190718795E-2</v>
      </c>
      <c r="AG157">
        <f t="shared" si="13"/>
        <v>0.95195911368201314</v>
      </c>
    </row>
    <row r="158" spans="1:33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4"/>
        <v>1.6723889688780594E-2</v>
      </c>
      <c r="AD158">
        <f t="shared" si="12"/>
        <v>1.0765098962461361</v>
      </c>
      <c r="AF158">
        <f t="shared" si="15"/>
        <v>1.9271237124820022E-2</v>
      </c>
      <c r="AG158">
        <f t="shared" si="13"/>
        <v>1.2789913429205633</v>
      </c>
    </row>
    <row r="159" spans="1:33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4"/>
        <v>1.6613135452431056E-2</v>
      </c>
      <c r="AD159">
        <f t="shared" si="12"/>
        <v>1.060311380512182</v>
      </c>
      <c r="AF159">
        <f t="shared" si="15"/>
        <v>1.8828220179421866E-2</v>
      </c>
      <c r="AG159">
        <f t="shared" si="13"/>
        <v>1.2343466532147871</v>
      </c>
    </row>
    <row r="160" spans="1:33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4"/>
        <v>1.6391626979731976E-2</v>
      </c>
      <c r="AD160">
        <f t="shared" si="12"/>
        <v>1.0441128647782278</v>
      </c>
      <c r="AF160">
        <f t="shared" si="15"/>
        <v>1.8606711706722782E-2</v>
      </c>
      <c r="AG160">
        <f t="shared" si="13"/>
        <v>1.2168641087946048</v>
      </c>
    </row>
    <row r="161" spans="1:33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4"/>
        <v>1.6280872743382434E-2</v>
      </c>
      <c r="AD161">
        <f t="shared" si="12"/>
        <v>1.0282106633564803</v>
      </c>
      <c r="AF161">
        <f t="shared" si="15"/>
        <v>1.8385203234023702E-2</v>
      </c>
      <c r="AG161">
        <f t="shared" si="13"/>
        <v>1.1998754215614336</v>
      </c>
    </row>
    <row r="162" spans="1:33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4"/>
        <v>1.6059364270683354E-2</v>
      </c>
      <c r="AD162">
        <f t="shared" si="12"/>
        <v>1.0123084619347325</v>
      </c>
      <c r="AF162">
        <f t="shared" si="15"/>
        <v>1.8163694761324622E-2</v>
      </c>
      <c r="AG162">
        <f t="shared" si="13"/>
        <v>1.1819977913916426</v>
      </c>
    </row>
    <row r="163" spans="1:33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4"/>
        <v>1.583785579798427E-2</v>
      </c>
      <c r="AD163">
        <f t="shared" si="12"/>
        <v>0.99630748907558275</v>
      </c>
      <c r="AF163">
        <f t="shared" si="15"/>
        <v>1.7831432052276001E-2</v>
      </c>
      <c r="AG163">
        <f t="shared" si="13"/>
        <v>1.1475265597382891</v>
      </c>
    </row>
    <row r="164" spans="1:33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4"/>
        <v>1.5727101561634732E-2</v>
      </c>
      <c r="AD164">
        <f t="shared" si="12"/>
        <v>0.98129423059045451</v>
      </c>
      <c r="AF164">
        <f t="shared" si="15"/>
        <v>1.3622771070993465E-2</v>
      </c>
      <c r="AG164">
        <f t="shared" si="13"/>
        <v>0.7481936383213581</v>
      </c>
    </row>
    <row r="165" spans="1:33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4"/>
        <v>1.561634732528519E-2</v>
      </c>
      <c r="AD165">
        <f t="shared" si="12"/>
        <v>0.9658858863557177</v>
      </c>
      <c r="AF165">
        <f t="shared" si="15"/>
        <v>1.2404474471148522E-2</v>
      </c>
      <c r="AG165">
        <f t="shared" si="13"/>
        <v>0.66334897359290312</v>
      </c>
    </row>
    <row r="166" spans="1:33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4"/>
        <v>1.5394838852586114E-2</v>
      </c>
      <c r="AD166">
        <f t="shared" si="12"/>
        <v>0.95087262787058935</v>
      </c>
      <c r="AF166">
        <f t="shared" si="15"/>
        <v>5.4269575811274782E-3</v>
      </c>
      <c r="AG166">
        <f t="shared" si="13"/>
        <v>0.17897384457271301</v>
      </c>
    </row>
    <row r="167" spans="1:33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4"/>
        <v>1.5173330379887032E-2</v>
      </c>
      <c r="AD167">
        <f t="shared" si="12"/>
        <v>0.93536551219845032</v>
      </c>
      <c r="AF167">
        <f t="shared" si="15"/>
        <v>1.9825008306567724E-2</v>
      </c>
      <c r="AG167">
        <f t="shared" si="13"/>
        <v>1.1564159891044832</v>
      </c>
    </row>
    <row r="168" spans="1:33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4"/>
        <v>1.5062576143537492E-2</v>
      </c>
      <c r="AD168">
        <f t="shared" si="12"/>
        <v>0.92054979658812641</v>
      </c>
      <c r="AF168">
        <f t="shared" si="15"/>
        <v>2.0046516779266808E-2</v>
      </c>
      <c r="AG168">
        <f t="shared" si="13"/>
        <v>1.0864858114237543</v>
      </c>
    </row>
    <row r="169" spans="1:33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4"/>
        <v>1.484106767083841E-2</v>
      </c>
      <c r="AD169">
        <f t="shared" si="12"/>
        <v>0.90622793816481328</v>
      </c>
      <c r="AF169">
        <f t="shared" si="15"/>
        <v>2.0268025251965888E-2</v>
      </c>
      <c r="AG169">
        <f t="shared" si="13"/>
        <v>1.1062400989041863</v>
      </c>
    </row>
    <row r="170" spans="1:33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4"/>
        <v>1.473031343448887E-2</v>
      </c>
      <c r="AD170">
        <f t="shared" si="12"/>
        <v>0.8915109939918916</v>
      </c>
      <c r="AF170">
        <f t="shared" si="15"/>
        <v>2.0378779488315429E-2</v>
      </c>
      <c r="AG170">
        <f t="shared" si="13"/>
        <v>1.1240189576365749</v>
      </c>
    </row>
    <row r="171" spans="1:33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4"/>
        <v>1.4508804961789789E-2</v>
      </c>
      <c r="AD171">
        <f t="shared" si="12"/>
        <v>0.87659650694416547</v>
      </c>
      <c r="AF171">
        <f t="shared" si="15"/>
        <v>2.0489533724664968E-2</v>
      </c>
      <c r="AG171">
        <f t="shared" si="13"/>
        <v>1.1416002734941593</v>
      </c>
    </row>
    <row r="172" spans="1:33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4"/>
        <v>1.4398050725440249E-2</v>
      </c>
      <c r="AD172">
        <f t="shared" si="12"/>
        <v>0.86217587708345023</v>
      </c>
      <c r="AF172">
        <f t="shared" si="15"/>
        <v>2.0711042197364048E-2</v>
      </c>
      <c r="AG172">
        <f t="shared" si="13"/>
        <v>1.158786503602135</v>
      </c>
    </row>
    <row r="173" spans="1:33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4"/>
        <v>1.4287296489090709E-2</v>
      </c>
      <c r="AD173">
        <f t="shared" si="12"/>
        <v>0.84864419015935433</v>
      </c>
      <c r="AF173">
        <f t="shared" si="15"/>
        <v>2.0821796433713589E-2</v>
      </c>
      <c r="AG173">
        <f t="shared" si="13"/>
        <v>1.1751825622108936</v>
      </c>
    </row>
    <row r="174" spans="1:33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4"/>
        <v>1.4176542252741169E-2</v>
      </c>
      <c r="AD174">
        <f t="shared" si="12"/>
        <v>0.83501373179785632</v>
      </c>
      <c r="AF174">
        <f t="shared" si="15"/>
        <v>2.0932550670063131E-2</v>
      </c>
      <c r="AG174">
        <f t="shared" si="13"/>
        <v>1.1912823065074456</v>
      </c>
    </row>
    <row r="175" spans="1:33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4"/>
        <v>1.3955033780042087E-2</v>
      </c>
      <c r="AD175">
        <f t="shared" si="12"/>
        <v>0.82039555906233674</v>
      </c>
      <c r="AF175">
        <f t="shared" si="15"/>
        <v>2.1154059142762211E-2</v>
      </c>
      <c r="AG175">
        <f t="shared" si="13"/>
        <v>1.2070857364917911</v>
      </c>
    </row>
    <row r="176" spans="1:33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4"/>
        <v>1.3844279543692547E-2</v>
      </c>
      <c r="AD176">
        <f t="shared" si="12"/>
        <v>0.80646878638863229</v>
      </c>
      <c r="AF176">
        <f t="shared" si="15"/>
        <v>2.1264813379111753E-2</v>
      </c>
      <c r="AG176">
        <f t="shared" si="13"/>
        <v>1.2241731951623647</v>
      </c>
    </row>
    <row r="177" spans="1:33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4"/>
        <v>1.3733525307343005E-2</v>
      </c>
      <c r="AD177">
        <f t="shared" si="12"/>
        <v>0.79273955658973205</v>
      </c>
      <c r="AF177">
        <f t="shared" si="15"/>
        <v>2.1486321851810833E-2</v>
      </c>
      <c r="AG177">
        <f t="shared" si="13"/>
        <v>1.2407667966459275</v>
      </c>
    </row>
    <row r="178" spans="1:33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4"/>
        <v>1.3512016834643925E-2</v>
      </c>
      <c r="AD178">
        <f t="shared" si="12"/>
        <v>0.77980049829004916</v>
      </c>
      <c r="AF178">
        <f t="shared" si="15"/>
        <v>2.1707830324509913E-2</v>
      </c>
      <c r="AG178">
        <f t="shared" si="13"/>
        <v>1.2572616266920882</v>
      </c>
    </row>
    <row r="179" spans="1:33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4"/>
        <v>1.3401262598294385E-2</v>
      </c>
      <c r="AD179">
        <f t="shared" si="12"/>
        <v>0.76656512567815982</v>
      </c>
      <c r="AF179">
        <f t="shared" si="15"/>
        <v>2.1818584560859455E-2</v>
      </c>
      <c r="AG179">
        <f t="shared" si="13"/>
        <v>1.2727687423642273</v>
      </c>
    </row>
    <row r="180" spans="1:33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4"/>
        <v>1.3290508361944843E-2</v>
      </c>
      <c r="AD180">
        <f t="shared" si="12"/>
        <v>0.75342852450367259</v>
      </c>
      <c r="AF180">
        <f t="shared" si="15"/>
        <v>2.2040093033558535E-2</v>
      </c>
      <c r="AG180">
        <f t="shared" si="13"/>
        <v>1.2884734009111705</v>
      </c>
    </row>
    <row r="181" spans="1:33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4"/>
        <v>1.3068999889245763E-2</v>
      </c>
      <c r="AD181">
        <f t="shared" si="12"/>
        <v>0.74088455195359837</v>
      </c>
      <c r="AF181">
        <f t="shared" si="15"/>
        <v>2.2150847269908076E-2</v>
      </c>
      <c r="AG181">
        <f t="shared" si="13"/>
        <v>1.3033878879588967</v>
      </c>
    </row>
    <row r="182" spans="1:33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4"/>
        <v>1.2958245652896223E-2</v>
      </c>
      <c r="AD182">
        <f t="shared" si="12"/>
        <v>0.72893320802793704</v>
      </c>
      <c r="AF182">
        <f t="shared" si="15"/>
        <v>2.2372355742607156E-2</v>
      </c>
      <c r="AG182">
        <f t="shared" si="13"/>
        <v>1.3180060606944162</v>
      </c>
    </row>
    <row r="183" spans="1:33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4"/>
        <v>1.2736737180197143E-2</v>
      </c>
      <c r="AD183">
        <f t="shared" si="12"/>
        <v>0.71717940697708005</v>
      </c>
      <c r="AF183">
        <f t="shared" si="15"/>
        <v>2.2483109978956698E-2</v>
      </c>
      <c r="AG183">
        <f t="shared" si="13"/>
        <v>1.333414404929153</v>
      </c>
    </row>
    <row r="184" spans="1:33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4"/>
        <v>1.2625982943847603E-2</v>
      </c>
      <c r="AD184">
        <f t="shared" si="12"/>
        <v>0.70473420586440794</v>
      </c>
      <c r="AF184">
        <f t="shared" si="15"/>
        <v>2.2593864215306233E-2</v>
      </c>
      <c r="AG184">
        <f t="shared" si="13"/>
        <v>1.3485264348516834</v>
      </c>
    </row>
    <row r="185" spans="1:33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4"/>
        <v>1.2515228707498062E-2</v>
      </c>
      <c r="AD185">
        <f t="shared" si="12"/>
        <v>0.69228900475173594</v>
      </c>
      <c r="AF185">
        <f t="shared" si="15"/>
        <v>2.2704618451655775E-2</v>
      </c>
      <c r="AG185">
        <f t="shared" si="13"/>
        <v>1.3632433790246052</v>
      </c>
    </row>
    <row r="186" spans="1:33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4"/>
        <v>1.2293720234798982E-2</v>
      </c>
      <c r="AD186">
        <f t="shared" si="12"/>
        <v>0.6803376608260745</v>
      </c>
      <c r="AF186">
        <f t="shared" si="15"/>
        <v>2.2926126924354855E-2</v>
      </c>
      <c r="AG186">
        <f t="shared" si="13"/>
        <v>1.3778615517601249</v>
      </c>
    </row>
    <row r="187" spans="1:33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4"/>
        <v>1.2182965998449442E-2</v>
      </c>
      <c r="AD187">
        <f t="shared" si="12"/>
        <v>0.66868263121261973</v>
      </c>
      <c r="AF187">
        <f t="shared" si="15"/>
        <v>2.3147635397053938E-2</v>
      </c>
      <c r="AG187">
        <f t="shared" si="13"/>
        <v>1.3924797244956444</v>
      </c>
    </row>
    <row r="188" spans="1:33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4"/>
        <v>1.20722117620999E-2</v>
      </c>
      <c r="AD188">
        <f t="shared" si="12"/>
        <v>0.65742268734877363</v>
      </c>
      <c r="AF188">
        <f t="shared" si="15"/>
        <v>2.3369143869753018E-2</v>
      </c>
      <c r="AG188">
        <f t="shared" si="13"/>
        <v>1.4064064971693488</v>
      </c>
    </row>
    <row r="189" spans="1:33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4"/>
        <v>1.185070328940082E-2</v>
      </c>
      <c r="AD189">
        <f t="shared" si="12"/>
        <v>0.64576765773531863</v>
      </c>
      <c r="AF189">
        <f t="shared" si="15"/>
        <v>2.3479898106102556E-2</v>
      </c>
      <c r="AG189">
        <f t="shared" si="13"/>
        <v>1.4203332698430535</v>
      </c>
    </row>
    <row r="190" spans="1:33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4"/>
        <v>1.1739949053051278E-2</v>
      </c>
      <c r="AD190">
        <f t="shared" si="12"/>
        <v>0.63460648530887476</v>
      </c>
      <c r="AF190">
        <f t="shared" si="15"/>
        <v>2.370140657880164E-2</v>
      </c>
      <c r="AG190">
        <f t="shared" si="13"/>
        <v>1.4336674138923451</v>
      </c>
    </row>
    <row r="191" spans="1:33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4"/>
        <v>1.1629194816701738E-2</v>
      </c>
      <c r="AD191">
        <f t="shared" si="12"/>
        <v>0.62324777000762643</v>
      </c>
      <c r="AF191">
        <f t="shared" si="15"/>
        <v>2.392291505150072E-2</v>
      </c>
      <c r="AG191">
        <f t="shared" si="13"/>
        <v>1.4469027865042343</v>
      </c>
    </row>
    <row r="192" spans="1:33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4"/>
        <v>1.1518440580352198E-2</v>
      </c>
      <c r="AD192">
        <f t="shared" si="12"/>
        <v>0.61258045476819323</v>
      </c>
      <c r="AF192">
        <f t="shared" si="15"/>
        <v>2.4033669287850262E-2</v>
      </c>
      <c r="AG192">
        <f t="shared" si="13"/>
        <v>1.4605332448657324</v>
      </c>
    </row>
    <row r="193" spans="1:33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4"/>
        <v>1.1518440580352198E-2</v>
      </c>
      <c r="AD193">
        <f t="shared" ref="AD193:AD256" si="16">C194/$Z$3</f>
        <v>0.60151805377915124</v>
      </c>
      <c r="AF193">
        <f t="shared" si="15"/>
        <v>2.41444235241998E-2</v>
      </c>
      <c r="AG193">
        <f t="shared" ref="AG193:AG256" si="17">L194/$Z$3</f>
        <v>1.4746575604142413</v>
      </c>
    </row>
    <row r="194" spans="1:33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8">B195/$Z$1</f>
        <v>1.1296932107653116E-2</v>
      </c>
      <c r="AD194">
        <f t="shared" si="16"/>
        <v>0.59025810991530503</v>
      </c>
      <c r="AF194">
        <f t="shared" ref="AF194:AF257" si="19">K195/$Z$1</f>
        <v>2.4255177760549342E-2</v>
      </c>
      <c r="AG194">
        <f t="shared" si="17"/>
        <v>1.4876953901513263</v>
      </c>
    </row>
    <row r="195" spans="1:33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8"/>
        <v>1.1186177871303578E-2</v>
      </c>
      <c r="AD195">
        <f t="shared" si="16"/>
        <v>0.57939325180106749</v>
      </c>
      <c r="AF195">
        <f t="shared" si="19"/>
        <v>2.4476686233248422E-2</v>
      </c>
      <c r="AG195">
        <f t="shared" si="17"/>
        <v>1.5010295342006177</v>
      </c>
    </row>
    <row r="196" spans="1:33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8"/>
        <v>1.1075423634954038E-2</v>
      </c>
      <c r="AD196">
        <f t="shared" si="16"/>
        <v>0.5682320793746235</v>
      </c>
      <c r="AF196">
        <f t="shared" si="19"/>
        <v>2.4698194705947502E-2</v>
      </c>
      <c r="AG196">
        <f t="shared" si="17"/>
        <v>1.5146599925621156</v>
      </c>
    </row>
    <row r="197" spans="1:33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8"/>
        <v>1.0743160925905416E-2</v>
      </c>
      <c r="AD197">
        <f t="shared" si="16"/>
        <v>0.54452693439810529</v>
      </c>
      <c r="AF197">
        <f t="shared" si="19"/>
        <v>2.4919703178646585E-2</v>
      </c>
      <c r="AG197">
        <f t="shared" si="17"/>
        <v>1.5279941366114071</v>
      </c>
    </row>
    <row r="198" spans="1:33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8"/>
        <v>1.0632406689555876E-2</v>
      </c>
      <c r="AD198">
        <f t="shared" si="16"/>
        <v>0.53464979065788931</v>
      </c>
      <c r="AF198">
        <f t="shared" si="19"/>
        <v>2.5141211651345665E-2</v>
      </c>
      <c r="AG198">
        <f t="shared" si="17"/>
        <v>1.541427052098101</v>
      </c>
    </row>
    <row r="199" spans="1:33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8"/>
        <v>1.0521652453206335E-2</v>
      </c>
      <c r="AD199">
        <f t="shared" si="16"/>
        <v>0.52398247541845611</v>
      </c>
      <c r="AF199">
        <f t="shared" si="19"/>
        <v>2.5362720124044745E-2</v>
      </c>
      <c r="AG199">
        <f t="shared" si="17"/>
        <v>1.5542673389603818</v>
      </c>
    </row>
    <row r="200" spans="1:33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8"/>
        <v>1.0410898216856795E-2</v>
      </c>
      <c r="AD200">
        <f t="shared" si="16"/>
        <v>0.5133151601790229</v>
      </c>
      <c r="AF200">
        <f t="shared" si="19"/>
        <v>2.5473474360394287E-2</v>
      </c>
      <c r="AG200">
        <f t="shared" si="17"/>
        <v>1.5666137686356518</v>
      </c>
    </row>
    <row r="201" spans="1:33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8"/>
        <v>1.0300143980507255E-2</v>
      </c>
      <c r="AD201">
        <f t="shared" si="16"/>
        <v>0.50284538781439392</v>
      </c>
      <c r="AF201">
        <f t="shared" si="19"/>
        <v>2.5694982833093367E-2</v>
      </c>
      <c r="AG201">
        <f t="shared" si="17"/>
        <v>1.5795528269353345</v>
      </c>
    </row>
    <row r="202" spans="1:33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8"/>
        <v>1.0189389744157715E-2</v>
      </c>
      <c r="AD202">
        <f t="shared" si="16"/>
        <v>0.49207930113755854</v>
      </c>
      <c r="AF202">
        <f t="shared" si="19"/>
        <v>2.5916491305792447E-2</v>
      </c>
      <c r="AG202">
        <f t="shared" si="17"/>
        <v>1.5922943423602132</v>
      </c>
    </row>
    <row r="203" spans="1:33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8"/>
        <v>9.967881271458633E-3</v>
      </c>
      <c r="AD203">
        <f t="shared" si="16"/>
        <v>0.48190584308513612</v>
      </c>
      <c r="AF203">
        <f t="shared" si="19"/>
        <v>2.6137999778491527E-2</v>
      </c>
      <c r="AG203">
        <f t="shared" si="17"/>
        <v>1.6043444577232766</v>
      </c>
    </row>
    <row r="204" spans="1:33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8"/>
        <v>9.857127035109093E-3</v>
      </c>
      <c r="AD204">
        <f t="shared" si="16"/>
        <v>0.47094221353349641</v>
      </c>
      <c r="AF204">
        <f t="shared" si="19"/>
        <v>2.6248754014841065E-2</v>
      </c>
      <c r="AG204">
        <f t="shared" si="17"/>
        <v>1.6164933445237422</v>
      </c>
    </row>
    <row r="205" spans="1:33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8"/>
        <v>9.7463727987595512E-3</v>
      </c>
      <c r="AD205">
        <f t="shared" si="16"/>
        <v>0.46057121260626971</v>
      </c>
      <c r="AF205">
        <f t="shared" si="19"/>
        <v>2.6470262487540148E-2</v>
      </c>
      <c r="AG205">
        <f t="shared" si="17"/>
        <v>1.6279508312623927</v>
      </c>
    </row>
    <row r="206" spans="1:33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8"/>
        <v>9.6356185624100112E-3</v>
      </c>
      <c r="AD206">
        <f t="shared" si="16"/>
        <v>0.45029898311644512</v>
      </c>
      <c r="AF206">
        <f t="shared" si="19"/>
        <v>2.6581016723889687E-2</v>
      </c>
      <c r="AG206">
        <f t="shared" si="17"/>
        <v>1.639210775126239</v>
      </c>
    </row>
    <row r="207" spans="1:33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8"/>
        <v>9.5248643260604712E-3</v>
      </c>
      <c r="AD207">
        <f t="shared" si="16"/>
        <v>0.44052061081363131</v>
      </c>
      <c r="AF207">
        <f t="shared" si="19"/>
        <v>2.680252519658877E-2</v>
      </c>
      <c r="AG207">
        <f t="shared" si="17"/>
        <v>1.6497793189282699</v>
      </c>
    </row>
    <row r="208" spans="1:33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8"/>
        <v>9.414110089710933E-3</v>
      </c>
      <c r="AD208">
        <f t="shared" si="16"/>
        <v>0.43172995288483912</v>
      </c>
      <c r="AF208">
        <f t="shared" si="19"/>
        <v>2.6913279432938308E-2</v>
      </c>
      <c r="AG208">
        <f t="shared" si="17"/>
        <v>1.6602490912928989</v>
      </c>
    </row>
    <row r="209" spans="1:33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8"/>
        <v>9.3033558533613912E-3</v>
      </c>
      <c r="AD209">
        <f t="shared" si="16"/>
        <v>0.42155649483241669</v>
      </c>
      <c r="AF209">
        <f t="shared" si="19"/>
        <v>2.702403366928785E-2</v>
      </c>
      <c r="AG209">
        <f t="shared" si="17"/>
        <v>1.6705213207827234</v>
      </c>
    </row>
    <row r="210" spans="1:33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8"/>
        <v>9.0818473806623112E-3</v>
      </c>
      <c r="AD210">
        <f t="shared" si="16"/>
        <v>0.41148180821739638</v>
      </c>
      <c r="AF210">
        <f t="shared" si="19"/>
        <v>2.7134787905637392E-2</v>
      </c>
      <c r="AG210">
        <f t="shared" si="17"/>
        <v>1.6813861788969608</v>
      </c>
    </row>
    <row r="211" spans="1:33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8"/>
        <v>8.9710931443127695E-3</v>
      </c>
      <c r="AD211">
        <f t="shared" si="16"/>
        <v>0.40229606453899558</v>
      </c>
      <c r="AF211">
        <f t="shared" si="19"/>
        <v>2.7356296378336472E-2</v>
      </c>
      <c r="AG211">
        <f t="shared" si="17"/>
        <v>1.6925473513234051</v>
      </c>
    </row>
    <row r="212" spans="1:33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8"/>
        <v>8.8603389079632295E-3</v>
      </c>
      <c r="AD212">
        <f t="shared" si="16"/>
        <v>0.39380172092240984</v>
      </c>
      <c r="AF212">
        <f t="shared" si="19"/>
        <v>2.746705061468601E-2</v>
      </c>
      <c r="AG212">
        <f t="shared" si="17"/>
        <v>1.7035109808750446</v>
      </c>
    </row>
    <row r="213" spans="1:33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8"/>
        <v>8.7495846716136895E-3</v>
      </c>
      <c r="AD213">
        <f t="shared" si="16"/>
        <v>0.38510983443101987</v>
      </c>
      <c r="AF213">
        <f t="shared" si="19"/>
        <v>2.7688559087385094E-2</v>
      </c>
      <c r="AG213">
        <f t="shared" si="17"/>
        <v>1.7139807532396736</v>
      </c>
    </row>
    <row r="214" spans="1:33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8"/>
        <v>8.5280761989146078E-3</v>
      </c>
      <c r="AD214">
        <f t="shared" si="16"/>
        <v>0.37592409075261901</v>
      </c>
      <c r="AF214">
        <f t="shared" si="19"/>
        <v>2.7799313323734632E-2</v>
      </c>
      <c r="AG214">
        <f t="shared" si="17"/>
        <v>1.7237591255424876</v>
      </c>
    </row>
    <row r="215" spans="1:33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8"/>
        <v>8.4173219625650678E-3</v>
      </c>
      <c r="AD215">
        <f t="shared" si="16"/>
        <v>0.3673309756986311</v>
      </c>
      <c r="AF215">
        <f t="shared" si="19"/>
        <v>2.7910067560084174E-2</v>
      </c>
      <c r="AG215">
        <f t="shared" si="17"/>
        <v>1.7335374978453011</v>
      </c>
    </row>
    <row r="216" spans="1:33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8"/>
        <v>8.3065677262155278E-3</v>
      </c>
      <c r="AD216">
        <f t="shared" si="16"/>
        <v>0.35775014627062163</v>
      </c>
      <c r="AF216">
        <f t="shared" si="19"/>
        <v>2.8131576032783254E-2</v>
      </c>
      <c r="AG216">
        <f t="shared" si="17"/>
        <v>1.7431183272733106</v>
      </c>
    </row>
    <row r="217" spans="1:33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8"/>
        <v>8.1958134898659878E-3</v>
      </c>
      <c r="AD217">
        <f t="shared" si="16"/>
        <v>0.34856440259222082</v>
      </c>
      <c r="AF217">
        <f t="shared" si="19"/>
        <v>2.8242330269132795E-2</v>
      </c>
      <c r="AG217">
        <f t="shared" si="17"/>
        <v>1.7528966995761244</v>
      </c>
    </row>
    <row r="218" spans="1:33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8"/>
        <v>8.085059253516446E-3</v>
      </c>
      <c r="AD218">
        <f t="shared" si="16"/>
        <v>0.33927988747641785</v>
      </c>
      <c r="AF218">
        <f t="shared" si="19"/>
        <v>2.8463838741831875E-2</v>
      </c>
      <c r="AG218">
        <f t="shared" si="17"/>
        <v>1.7621812146919273</v>
      </c>
    </row>
    <row r="219" spans="1:33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8"/>
        <v>7.974305017166906E-3</v>
      </c>
      <c r="AD219">
        <f t="shared" si="16"/>
        <v>0.33009414379801705</v>
      </c>
      <c r="AF219">
        <f t="shared" si="19"/>
        <v>2.8685347214530955E-2</v>
      </c>
      <c r="AG219">
        <f t="shared" si="17"/>
        <v>1.7719595869947413</v>
      </c>
    </row>
    <row r="220" spans="1:33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8"/>
        <v>7.7527965444678269E-3</v>
      </c>
      <c r="AD220">
        <f t="shared" si="16"/>
        <v>0.3224887431180507</v>
      </c>
      <c r="AF220">
        <f t="shared" si="19"/>
        <v>2.8906855687230039E-2</v>
      </c>
      <c r="AG220">
        <f t="shared" si="17"/>
        <v>1.7814416449853487</v>
      </c>
    </row>
    <row r="221" spans="1:33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8"/>
        <v>7.642042308118286E-3</v>
      </c>
      <c r="AD221">
        <f t="shared" si="16"/>
        <v>0.3147845710006823</v>
      </c>
      <c r="AF221">
        <f t="shared" si="19"/>
        <v>2.9017609923579577E-2</v>
      </c>
      <c r="AG221">
        <f t="shared" si="17"/>
        <v>1.7905286172263473</v>
      </c>
    </row>
    <row r="222" spans="1:33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8"/>
        <v>7.4205338354192052E-3</v>
      </c>
      <c r="AD222">
        <f t="shared" si="16"/>
        <v>0.30688285600850951</v>
      </c>
      <c r="AF222">
        <f t="shared" si="19"/>
        <v>2.9239118396278661E-2</v>
      </c>
      <c r="AG222">
        <f t="shared" si="17"/>
        <v>1.7989241894055308</v>
      </c>
    </row>
    <row r="223" spans="1:33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8"/>
        <v>7.3097795990696652E-3</v>
      </c>
      <c r="AD223">
        <f t="shared" si="16"/>
        <v>0.2988823695789346</v>
      </c>
      <c r="AF223">
        <f t="shared" si="19"/>
        <v>2.9460626868977741E-2</v>
      </c>
      <c r="AG223">
        <f t="shared" si="17"/>
        <v>1.8073197615847143</v>
      </c>
    </row>
    <row r="224" spans="1:33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8"/>
        <v>7.1990253627201243E-3</v>
      </c>
      <c r="AD224">
        <f t="shared" si="16"/>
        <v>0.29107942602416398</v>
      </c>
      <c r="AF224">
        <f t="shared" si="19"/>
        <v>2.9571381105327282E-2</v>
      </c>
      <c r="AG224">
        <f t="shared" si="17"/>
        <v>1.8161104195135065</v>
      </c>
    </row>
    <row r="225" spans="1:33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8"/>
        <v>7.0882711263705843E-3</v>
      </c>
      <c r="AD225">
        <f t="shared" si="16"/>
        <v>0.28396788253120853</v>
      </c>
      <c r="AF225">
        <f t="shared" si="19"/>
        <v>2.9792889578026362E-2</v>
      </c>
      <c r="AG225">
        <f t="shared" si="17"/>
        <v>1.8244072202552879</v>
      </c>
    </row>
    <row r="226" spans="1:33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8"/>
        <v>6.9775168900210434E-3</v>
      </c>
      <c r="AD226">
        <f t="shared" si="16"/>
        <v>0.27656002472604657</v>
      </c>
      <c r="AF226">
        <f t="shared" si="19"/>
        <v>3.0125152287074984E-2</v>
      </c>
      <c r="AG226">
        <f t="shared" si="17"/>
        <v>1.832605249559667</v>
      </c>
    </row>
    <row r="227" spans="1:33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8"/>
        <v>6.7560084173219626E-3</v>
      </c>
      <c r="AD227">
        <f t="shared" si="16"/>
        <v>0.2693497097956889</v>
      </c>
      <c r="AF227">
        <f t="shared" si="19"/>
        <v>3.0235906523424522E-2</v>
      </c>
      <c r="AG227">
        <f t="shared" si="17"/>
        <v>1.8400131073648289</v>
      </c>
    </row>
    <row r="228" spans="1:33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8"/>
        <v>6.7560084173219626E-3</v>
      </c>
      <c r="AD228">
        <f t="shared" si="16"/>
        <v>0.26174430911572266</v>
      </c>
      <c r="AF228">
        <f t="shared" si="19"/>
        <v>3.0457414996123606E-2</v>
      </c>
      <c r="AG228">
        <f t="shared" si="17"/>
        <v>1.8476185080447953</v>
      </c>
    </row>
    <row r="229" spans="1:33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8"/>
        <v>6.6452541809724217E-3</v>
      </c>
      <c r="AD229">
        <f t="shared" si="16"/>
        <v>0.25453399418536499</v>
      </c>
      <c r="AF229">
        <f t="shared" si="19"/>
        <v>3.0678923468822686E-2</v>
      </c>
      <c r="AG229">
        <f t="shared" si="17"/>
        <v>1.8557177659117725</v>
      </c>
    </row>
    <row r="230" spans="1:33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8"/>
        <v>6.5344999446228817E-3</v>
      </c>
      <c r="AD230">
        <f t="shared" si="16"/>
        <v>0.24752122212981167</v>
      </c>
      <c r="AF230">
        <f t="shared" si="19"/>
        <v>3.0900431941521766E-2</v>
      </c>
      <c r="AG230">
        <f t="shared" si="17"/>
        <v>1.8633231665917387</v>
      </c>
    </row>
    <row r="231" spans="1:33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8"/>
        <v>6.3129914719238017E-3</v>
      </c>
      <c r="AD231">
        <f t="shared" si="16"/>
        <v>0.24021213576205189</v>
      </c>
      <c r="AF231">
        <f t="shared" si="19"/>
        <v>3.1121940414220846E-2</v>
      </c>
      <c r="AG231">
        <f t="shared" si="17"/>
        <v>1.8708297958343028</v>
      </c>
    </row>
    <row r="232" spans="1:33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8"/>
        <v>6.0914829992247208E-3</v>
      </c>
      <c r="AD232">
        <f t="shared" si="16"/>
        <v>0.23290304939429204</v>
      </c>
      <c r="AF232">
        <f t="shared" si="19"/>
        <v>3.1343448886919922E-2</v>
      </c>
      <c r="AG232">
        <f t="shared" si="17"/>
        <v>1.8780401107646603</v>
      </c>
    </row>
    <row r="233" spans="1:33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8"/>
        <v>5.98072876287518E-3</v>
      </c>
      <c r="AD233">
        <f t="shared" si="16"/>
        <v>0.22529764871432578</v>
      </c>
      <c r="AF233">
        <f t="shared" si="19"/>
        <v>3.1564957359619006E-2</v>
      </c>
      <c r="AG233">
        <f t="shared" si="17"/>
        <v>1.8846577970706051</v>
      </c>
    </row>
    <row r="234" spans="1:33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8"/>
        <v>5.7592202901760991E-3</v>
      </c>
      <c r="AD234">
        <f t="shared" si="16"/>
        <v>0.2181861052213703</v>
      </c>
      <c r="AF234">
        <f t="shared" si="19"/>
        <v>3.1675711595968541E-2</v>
      </c>
      <c r="AG234">
        <f t="shared" si="17"/>
        <v>1.8914730262513542</v>
      </c>
    </row>
    <row r="235" spans="1:33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8"/>
        <v>5.6484660538265582E-3</v>
      </c>
      <c r="AD235">
        <f t="shared" si="16"/>
        <v>0.21048193310400184</v>
      </c>
      <c r="AF235">
        <f t="shared" si="19"/>
        <v>3.1897220068667624E-2</v>
      </c>
      <c r="AG235">
        <f t="shared" si="17"/>
        <v>1.8980907125572988</v>
      </c>
    </row>
    <row r="236" spans="1:33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8"/>
        <v>5.5377118174770191E-3</v>
      </c>
      <c r="AD236">
        <f t="shared" si="16"/>
        <v>0.20238267523702477</v>
      </c>
      <c r="AF236">
        <f t="shared" si="19"/>
        <v>3.2118728541366708E-2</v>
      </c>
      <c r="AG236">
        <f t="shared" si="17"/>
        <v>1.9049059417380481</v>
      </c>
    </row>
    <row r="237" spans="1:33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8"/>
        <v>5.3162033447779382E-3</v>
      </c>
      <c r="AD237">
        <f t="shared" si="16"/>
        <v>0.19408587449524337</v>
      </c>
      <c r="AF237">
        <f t="shared" si="19"/>
        <v>3.2229482777716242E-2</v>
      </c>
      <c r="AG237">
        <f t="shared" si="17"/>
        <v>1.9103383707951667</v>
      </c>
    </row>
    <row r="238" spans="1:33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8"/>
        <v>5.0946948720788574E-3</v>
      </c>
      <c r="AD238">
        <f t="shared" si="16"/>
        <v>0.18578907375346199</v>
      </c>
      <c r="AF238">
        <f t="shared" si="19"/>
        <v>3.2450991250415326E-2</v>
      </c>
      <c r="AG238">
        <f t="shared" si="17"/>
        <v>1.9164621999141005</v>
      </c>
    </row>
    <row r="239" spans="1:33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8"/>
        <v>4.9839406357293165E-3</v>
      </c>
      <c r="AD239">
        <f t="shared" si="16"/>
        <v>0.17768981588648491</v>
      </c>
      <c r="AF239">
        <f t="shared" si="19"/>
        <v>3.2672499723114409E-2</v>
      </c>
      <c r="AG239">
        <f t="shared" si="17"/>
        <v>1.9224872575956322</v>
      </c>
    </row>
    <row r="240" spans="1:33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8"/>
        <v>4.8731863993797756E-3</v>
      </c>
      <c r="AD240">
        <f t="shared" si="16"/>
        <v>0.17097335814313805</v>
      </c>
      <c r="AF240">
        <f t="shared" si="19"/>
        <v>3.2783253959463951E-2</v>
      </c>
      <c r="AG240">
        <f t="shared" si="17"/>
        <v>1.9289074010267726</v>
      </c>
    </row>
    <row r="241" spans="1:33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8"/>
        <v>4.7624321630302356E-3</v>
      </c>
      <c r="AD241">
        <f t="shared" si="16"/>
        <v>0.17215861539196398</v>
      </c>
      <c r="AF241">
        <f t="shared" si="19"/>
        <v>3.3004762432163028E-2</v>
      </c>
      <c r="AG241">
        <f t="shared" si="17"/>
        <v>1.9359201730823259</v>
      </c>
    </row>
    <row r="242" spans="1:33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8"/>
        <v>4.7624321630302356E-3</v>
      </c>
      <c r="AD242">
        <f t="shared" si="16"/>
        <v>0.17364018695299635</v>
      </c>
      <c r="AF242">
        <f t="shared" si="19"/>
        <v>3.3115516668512569E-2</v>
      </c>
      <c r="AG242">
        <f t="shared" si="17"/>
        <v>1.9414513735768468</v>
      </c>
    </row>
    <row r="243" spans="1:33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8"/>
        <v>4.7624321630302356E-3</v>
      </c>
      <c r="AD243">
        <f t="shared" si="16"/>
        <v>0.17433158701481147</v>
      </c>
      <c r="AF243">
        <f t="shared" si="19"/>
        <v>3.3337025141211653E-2</v>
      </c>
      <c r="AG243">
        <f t="shared" si="17"/>
        <v>1.9461924025721504</v>
      </c>
    </row>
    <row r="244" spans="1:33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8"/>
        <v>4.7624321630302356E-3</v>
      </c>
      <c r="AD244">
        <f t="shared" si="16"/>
        <v>0.17443035845221366</v>
      </c>
      <c r="AF244">
        <f t="shared" si="19"/>
        <v>3.3447779377561188E-2</v>
      </c>
      <c r="AG244">
        <f t="shared" si="17"/>
        <v>1.950242031505639</v>
      </c>
    </row>
    <row r="245" spans="1:33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8"/>
        <v>4.7624321630302356E-3</v>
      </c>
      <c r="AD245">
        <f t="shared" si="16"/>
        <v>0.17117090101794238</v>
      </c>
      <c r="AF245">
        <f t="shared" si="19"/>
        <v>3.3669287850260271E-2</v>
      </c>
      <c r="AG245">
        <f t="shared" si="17"/>
        <v>1.9549830605009428</v>
      </c>
    </row>
    <row r="246" spans="1:33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8"/>
        <v>4.7624321630302356E-3</v>
      </c>
      <c r="AD246">
        <f t="shared" si="16"/>
        <v>0.17492421563922447</v>
      </c>
      <c r="AF246">
        <f t="shared" si="19"/>
        <v>3.3890796322959355E-2</v>
      </c>
      <c r="AG246">
        <f t="shared" si="17"/>
        <v>1.9599216323710509</v>
      </c>
    </row>
    <row r="247" spans="1:33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8"/>
        <v>4.8731863993797756E-3</v>
      </c>
      <c r="AD247">
        <f t="shared" si="16"/>
        <v>0.18608538806566846</v>
      </c>
      <c r="AF247">
        <f t="shared" si="19"/>
        <v>3.4001550559308896E-2</v>
      </c>
      <c r="AG247">
        <f t="shared" si="17"/>
        <v>1.9641688041793437</v>
      </c>
    </row>
    <row r="248" spans="1:33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8"/>
        <v>5.0946948720788574E-3</v>
      </c>
      <c r="AD248">
        <f t="shared" si="16"/>
        <v>0.19655516043029736</v>
      </c>
      <c r="AF248">
        <f t="shared" si="19"/>
        <v>3.4223059032007973E-2</v>
      </c>
      <c r="AG248">
        <f t="shared" si="17"/>
        <v>1.9690086046120494</v>
      </c>
    </row>
    <row r="249" spans="1:33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8"/>
        <v>5.2054491084283974E-3</v>
      </c>
      <c r="AD249">
        <f t="shared" si="16"/>
        <v>0.20742001854453493</v>
      </c>
      <c r="AF249">
        <f t="shared" si="19"/>
        <v>3.4333813268357515E-2</v>
      </c>
      <c r="AG249">
        <f t="shared" si="17"/>
        <v>1.9733545478577443</v>
      </c>
    </row>
    <row r="250" spans="1:33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8"/>
        <v>5.3162033447779382E-3</v>
      </c>
      <c r="AD250">
        <f t="shared" si="16"/>
        <v>0.21828487665877247</v>
      </c>
      <c r="AF250">
        <f t="shared" si="19"/>
        <v>3.4444567504707056E-2</v>
      </c>
      <c r="AG250">
        <f t="shared" si="17"/>
        <v>1.9676258044884192</v>
      </c>
    </row>
    <row r="251" spans="1:33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8"/>
        <v>5.5377118174770191E-3</v>
      </c>
      <c r="AD251">
        <f t="shared" si="16"/>
        <v>0.2286558775859992</v>
      </c>
      <c r="AF251">
        <f t="shared" si="19"/>
        <v>3.4555321741056598E-2</v>
      </c>
      <c r="AG251">
        <f t="shared" si="17"/>
        <v>1.7844047881074132</v>
      </c>
    </row>
    <row r="252" spans="1:33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8"/>
        <v>5.7592202901760991E-3</v>
      </c>
      <c r="AD252">
        <f t="shared" si="16"/>
        <v>0.23932319282543243</v>
      </c>
      <c r="AF252">
        <f t="shared" si="19"/>
        <v>3.4666075977406133E-2</v>
      </c>
      <c r="AG252">
        <f t="shared" si="17"/>
        <v>1.5995046572905707</v>
      </c>
    </row>
    <row r="253" spans="1:33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8"/>
        <v>5.98072876287518E-3</v>
      </c>
      <c r="AD253">
        <f t="shared" si="16"/>
        <v>0.24999050806486564</v>
      </c>
      <c r="AF253">
        <f t="shared" si="19"/>
        <v>3.3780042086609813E-2</v>
      </c>
      <c r="AG253">
        <f t="shared" si="17"/>
        <v>1.4183578410950102</v>
      </c>
    </row>
    <row r="254" spans="1:33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8"/>
        <v>6.2022372355742608E-3</v>
      </c>
      <c r="AD254">
        <f t="shared" si="16"/>
        <v>0.26105290905390754</v>
      </c>
      <c r="AF254">
        <f t="shared" si="19"/>
        <v>3.0568169232473144E-2</v>
      </c>
      <c r="AG254">
        <f t="shared" si="17"/>
        <v>1.1545393317938422</v>
      </c>
    </row>
    <row r="255" spans="1:33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8"/>
        <v>6.4237457082733417E-3</v>
      </c>
      <c r="AD255">
        <f t="shared" si="16"/>
        <v>0.2714239099811343</v>
      </c>
      <c r="AF255">
        <f t="shared" si="19"/>
        <v>3.0014398050725442E-2</v>
      </c>
      <c r="AG255">
        <f t="shared" si="17"/>
        <v>1.1131540995223375</v>
      </c>
    </row>
    <row r="256" spans="1:33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8"/>
        <v>6.5344999446228817E-3</v>
      </c>
      <c r="AD256">
        <f t="shared" si="16"/>
        <v>0.28169613947095884</v>
      </c>
      <c r="AF256">
        <f t="shared" si="19"/>
        <v>2.9682135341676821E-2</v>
      </c>
      <c r="AG256">
        <f t="shared" si="17"/>
        <v>1.0852017827375264</v>
      </c>
    </row>
    <row r="257" spans="1:33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8"/>
        <v>6.7560084173219626E-3</v>
      </c>
      <c r="AD257">
        <f t="shared" ref="AD257:AD320" si="20">C258/$Z$3</f>
        <v>0.2923634547103921</v>
      </c>
      <c r="AF257">
        <f t="shared" si="19"/>
        <v>2.9349872632628199E-2</v>
      </c>
      <c r="AG257">
        <f t="shared" ref="AG257:AG289" si="21">L258/$Z$3</f>
        <v>1.0571506945153131</v>
      </c>
    </row>
    <row r="258" spans="1:33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2">B259/$Z$1</f>
        <v>6.8667626536715026E-3</v>
      </c>
      <c r="AD258">
        <f t="shared" si="20"/>
        <v>0.30243814132541236</v>
      </c>
      <c r="AF258">
        <f t="shared" ref="AF258:AF289" si="23">K259/$Z$1</f>
        <v>2.9128364159929119E-2</v>
      </c>
      <c r="AG258">
        <f t="shared" si="21"/>
        <v>1.0308774921663386</v>
      </c>
    </row>
    <row r="259" spans="1:33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2"/>
        <v>6.9775168900210434E-3</v>
      </c>
      <c r="AD259">
        <f t="shared" si="20"/>
        <v>0.31271037081523695</v>
      </c>
      <c r="AF259">
        <f t="shared" si="23"/>
        <v>2.8353084505482337E-2</v>
      </c>
      <c r="AG259">
        <f t="shared" si="21"/>
        <v>0.97971388759201994</v>
      </c>
    </row>
    <row r="260" spans="1:33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2"/>
        <v>7.0882711263705843E-3</v>
      </c>
      <c r="AD260">
        <f t="shared" si="20"/>
        <v>0.32258751455545287</v>
      </c>
      <c r="AF260">
        <f t="shared" si="23"/>
        <v>2.8020821796433715E-2</v>
      </c>
      <c r="AG260">
        <f t="shared" si="21"/>
        <v>0.95502102824148005</v>
      </c>
    </row>
    <row r="261" spans="1:33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2"/>
        <v>7.3097795990696652E-3</v>
      </c>
      <c r="AD261">
        <f t="shared" si="20"/>
        <v>0.3330572869200818</v>
      </c>
      <c r="AF261">
        <f t="shared" si="23"/>
        <v>2.7577804851035552E-2</v>
      </c>
      <c r="AG261">
        <f t="shared" si="21"/>
        <v>0.91906822502709395</v>
      </c>
    </row>
    <row r="262" spans="1:33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2"/>
        <v>7.4205338354192052E-3</v>
      </c>
      <c r="AD262">
        <f t="shared" si="20"/>
        <v>0.34313197353510205</v>
      </c>
      <c r="AF262">
        <f t="shared" si="23"/>
        <v>2.6691770960239228E-2</v>
      </c>
      <c r="AG262">
        <f t="shared" si="21"/>
        <v>0.8437056182892464</v>
      </c>
    </row>
    <row r="263" spans="1:33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2"/>
        <v>7.531288071768746E-3</v>
      </c>
      <c r="AD263">
        <f t="shared" si="20"/>
        <v>0.35300911727531803</v>
      </c>
      <c r="AF263">
        <f t="shared" si="23"/>
        <v>2.6359508251190607E-2</v>
      </c>
      <c r="AG263">
        <f t="shared" si="21"/>
        <v>0.81417295850600069</v>
      </c>
    </row>
    <row r="264" spans="1:33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2"/>
        <v>7.7527965444678269E-3</v>
      </c>
      <c r="AD264">
        <f t="shared" si="20"/>
        <v>0.36298503245293612</v>
      </c>
      <c r="AF264">
        <f t="shared" si="23"/>
        <v>2.6027245542141985E-2</v>
      </c>
      <c r="AG264">
        <f t="shared" si="21"/>
        <v>0.78464029872275498</v>
      </c>
    </row>
    <row r="265" spans="1:33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2"/>
        <v>7.863550780817366E-3</v>
      </c>
      <c r="AD265">
        <f t="shared" si="20"/>
        <v>0.3726646333183477</v>
      </c>
      <c r="AF265">
        <f t="shared" si="23"/>
        <v>2.5805737069442908E-2</v>
      </c>
      <c r="AG265">
        <f t="shared" si="21"/>
        <v>0.76577495417894248</v>
      </c>
    </row>
    <row r="266" spans="1:33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2"/>
        <v>7.974305017166906E-3</v>
      </c>
      <c r="AD266">
        <f t="shared" si="20"/>
        <v>0.3832331771203788</v>
      </c>
      <c r="AF266">
        <f t="shared" si="23"/>
        <v>2.5584228596743828E-2</v>
      </c>
      <c r="AG266">
        <f t="shared" si="21"/>
        <v>0.75678675337534607</v>
      </c>
    </row>
    <row r="267" spans="1:33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2"/>
        <v>8.085059253516446E-3</v>
      </c>
      <c r="AD267">
        <f t="shared" si="20"/>
        <v>0.39232014936137749</v>
      </c>
      <c r="AF267">
        <f t="shared" si="23"/>
        <v>2.5251965887695207E-2</v>
      </c>
      <c r="AG267">
        <f t="shared" si="21"/>
        <v>0.72942706521494771</v>
      </c>
    </row>
    <row r="268" spans="1:33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2"/>
        <v>8.3065677262155278E-3</v>
      </c>
      <c r="AD268">
        <f t="shared" si="20"/>
        <v>0.40170343591458263</v>
      </c>
      <c r="AF268">
        <f t="shared" si="23"/>
        <v>2.4808948942297043E-2</v>
      </c>
      <c r="AG268">
        <f t="shared" si="21"/>
        <v>0.70127720555533235</v>
      </c>
    </row>
    <row r="269" spans="1:33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2"/>
        <v>8.4173219625650678E-3</v>
      </c>
      <c r="AD269">
        <f t="shared" si="20"/>
        <v>0.4109879510303856</v>
      </c>
      <c r="AF269">
        <f t="shared" si="23"/>
        <v>2.4365931996898883E-2</v>
      </c>
      <c r="AG269">
        <f t="shared" si="21"/>
        <v>0.67352243164532555</v>
      </c>
    </row>
    <row r="270" spans="1:33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2"/>
        <v>8.5280761989146078E-3</v>
      </c>
      <c r="AD270">
        <f t="shared" si="20"/>
        <v>0.42017369470878646</v>
      </c>
      <c r="AF270">
        <f t="shared" si="23"/>
        <v>2.3812160815151178E-2</v>
      </c>
      <c r="AG270">
        <f t="shared" si="21"/>
        <v>0.63638437118211366</v>
      </c>
    </row>
    <row r="271" spans="1:33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2"/>
        <v>8.6388304352641495E-3</v>
      </c>
      <c r="AD271">
        <f t="shared" si="20"/>
        <v>0.42965575269939377</v>
      </c>
      <c r="AF271">
        <f t="shared" si="23"/>
        <v>2.3590652342452098E-2</v>
      </c>
      <c r="AG271">
        <f t="shared" si="21"/>
        <v>0.62690231319150624</v>
      </c>
    </row>
    <row r="272" spans="1:33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2"/>
        <v>8.8603389079632295E-3</v>
      </c>
      <c r="AD272">
        <f t="shared" si="20"/>
        <v>0.43894026781519674</v>
      </c>
      <c r="AF272">
        <f t="shared" si="23"/>
        <v>2.3258389633403476E-2</v>
      </c>
      <c r="AG272">
        <f t="shared" si="21"/>
        <v>0.6083332829599003</v>
      </c>
    </row>
    <row r="273" spans="1:33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2"/>
        <v>8.9710931443127695E-3</v>
      </c>
      <c r="AD273">
        <f t="shared" si="20"/>
        <v>0.44832355436840193</v>
      </c>
      <c r="AF273">
        <f t="shared" si="23"/>
        <v>2.2815372688005316E-2</v>
      </c>
      <c r="AG273">
        <f t="shared" si="21"/>
        <v>0.58038096617508916</v>
      </c>
    </row>
    <row r="274" spans="1:33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2"/>
        <v>9.0818473806623112E-3</v>
      </c>
      <c r="AD274">
        <f t="shared" si="20"/>
        <v>0.45770684092160707</v>
      </c>
      <c r="AF274">
        <f t="shared" si="23"/>
        <v>2.2261601506257615E-2</v>
      </c>
      <c r="AG274">
        <f t="shared" si="21"/>
        <v>0.54660113458355064</v>
      </c>
    </row>
    <row r="275" spans="1:33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2"/>
        <v>9.1926016170118512E-3</v>
      </c>
      <c r="AD275">
        <f t="shared" si="20"/>
        <v>0.46718889891221432</v>
      </c>
      <c r="AF275">
        <f t="shared" si="23"/>
        <v>2.1929338797208993E-2</v>
      </c>
      <c r="AG275">
        <f t="shared" si="21"/>
        <v>0.51825373204913083</v>
      </c>
    </row>
    <row r="276" spans="1:33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2"/>
        <v>9.1926016170118512E-3</v>
      </c>
      <c r="AD276">
        <f t="shared" si="20"/>
        <v>0.47637464259061518</v>
      </c>
      <c r="AF276">
        <f t="shared" si="23"/>
        <v>2.1597076088160375E-2</v>
      </c>
      <c r="AG276">
        <f t="shared" si="21"/>
        <v>0.49948715894272055</v>
      </c>
    </row>
    <row r="277" spans="1:33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2"/>
        <v>9.3033558533613912E-3</v>
      </c>
      <c r="AD277">
        <f t="shared" si="20"/>
        <v>0.48506652908200526</v>
      </c>
      <c r="AF277">
        <f t="shared" si="23"/>
        <v>2.1375567615461291E-2</v>
      </c>
      <c r="AG277">
        <f t="shared" si="21"/>
        <v>0.48378250039577714</v>
      </c>
    </row>
    <row r="278" spans="1:33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2"/>
        <v>9.414110089710933E-3</v>
      </c>
      <c r="AD278">
        <f t="shared" si="20"/>
        <v>0.4944498156352104</v>
      </c>
      <c r="AF278">
        <f t="shared" si="23"/>
        <v>2.1043304906412669E-2</v>
      </c>
      <c r="AG278">
        <f t="shared" si="21"/>
        <v>0.45869455529562864</v>
      </c>
    </row>
    <row r="279" spans="1:33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2"/>
        <v>9.5248643260604712E-3</v>
      </c>
      <c r="AD279">
        <f t="shared" si="20"/>
        <v>0.50422818793802415</v>
      </c>
      <c r="AF279">
        <f t="shared" si="23"/>
        <v>2.0157271015616346E-2</v>
      </c>
      <c r="AG279">
        <f t="shared" si="21"/>
        <v>0.41079040815558132</v>
      </c>
    </row>
    <row r="280" spans="1:33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2"/>
        <v>9.6356185624100112E-3</v>
      </c>
      <c r="AD280">
        <f t="shared" si="20"/>
        <v>0.51430287455304446</v>
      </c>
      <c r="AF280">
        <f t="shared" si="23"/>
        <v>1.9935762542917266E-2</v>
      </c>
      <c r="AG280">
        <f t="shared" si="21"/>
        <v>0.39478943529643146</v>
      </c>
    </row>
    <row r="281" spans="1:33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2"/>
        <v>9.7463727987595512E-3</v>
      </c>
      <c r="AD281">
        <f t="shared" si="20"/>
        <v>0.52447633260546689</v>
      </c>
      <c r="AF281">
        <f t="shared" si="23"/>
        <v>3.987152508583453E-3</v>
      </c>
      <c r="AG281">
        <f t="shared" si="21"/>
        <v>1.6396058608758476E-2</v>
      </c>
    </row>
    <row r="282" spans="1:33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2"/>
        <v>9.967881271458633E-3</v>
      </c>
      <c r="AD282">
        <f t="shared" si="20"/>
        <v>0.53445224778308498</v>
      </c>
      <c r="AF282">
        <f t="shared" si="23"/>
        <v>3.5441355631852921E-3</v>
      </c>
      <c r="AG282">
        <f t="shared" si="21"/>
        <v>1.6000972859149837E-2</v>
      </c>
    </row>
    <row r="283" spans="1:33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2"/>
        <v>1.0078635507808173E-2</v>
      </c>
      <c r="AD283">
        <f t="shared" si="20"/>
        <v>0.54452693439810529</v>
      </c>
      <c r="AF283">
        <f t="shared" si="23"/>
        <v>3.2118728541366708E-3</v>
      </c>
      <c r="AG283">
        <f t="shared" si="21"/>
        <v>1.5803429984345519E-2</v>
      </c>
    </row>
    <row r="284" spans="1:33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2"/>
        <v>1.0189389744157715E-2</v>
      </c>
      <c r="AD284">
        <f t="shared" si="20"/>
        <v>0.55460162101312549</v>
      </c>
      <c r="AF284">
        <f t="shared" si="23"/>
        <v>2.5473474360394287E-3</v>
      </c>
      <c r="AG284">
        <f t="shared" si="21"/>
        <v>1.5507115672139041E-2</v>
      </c>
    </row>
    <row r="285" spans="1:33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2"/>
        <v>1.0300143980507255E-2</v>
      </c>
      <c r="AD285">
        <f t="shared" si="20"/>
        <v>0.56457753619074358</v>
      </c>
      <c r="AF285">
        <f t="shared" si="23"/>
        <v>2.1043304906412669E-3</v>
      </c>
      <c r="AG285">
        <f t="shared" si="21"/>
        <v>1.56058871095412E-2</v>
      </c>
    </row>
    <row r="286" spans="1:33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2"/>
        <v>1.0410898216856795E-2</v>
      </c>
      <c r="AD286">
        <f t="shared" si="20"/>
        <v>0.57425713705615522</v>
      </c>
      <c r="AF286">
        <f t="shared" si="23"/>
        <v>1.3290508361944846E-3</v>
      </c>
      <c r="AG286">
        <f t="shared" si="21"/>
        <v>1.56058871095412E-2</v>
      </c>
    </row>
    <row r="287" spans="1:33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2"/>
        <v>1.0521652453206335E-2</v>
      </c>
      <c r="AD287">
        <f t="shared" si="20"/>
        <v>0.58393673792156686</v>
      </c>
      <c r="AF287">
        <f t="shared" si="23"/>
        <v>5.5377118174770184E-4</v>
      </c>
      <c r="AG287">
        <f t="shared" si="21"/>
        <v>1.5704658546943358E-2</v>
      </c>
    </row>
    <row r="288" spans="1:33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2"/>
        <v>1.0632406689555876E-2</v>
      </c>
      <c r="AD288">
        <f t="shared" si="20"/>
        <v>0.59430773884879362</v>
      </c>
      <c r="AF288">
        <f t="shared" si="23"/>
        <v>2.2150847269908076E-4</v>
      </c>
      <c r="AG288">
        <f t="shared" si="21"/>
        <v>1.5704658546943358E-2</v>
      </c>
    </row>
    <row r="289" spans="1:33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2"/>
        <v>1.0632406689555876E-2</v>
      </c>
      <c r="AD289">
        <f t="shared" si="20"/>
        <v>0.60507382552562905</v>
      </c>
      <c r="AF289">
        <f t="shared" si="23"/>
        <v>0</v>
      </c>
      <c r="AG289">
        <f t="shared" si="21"/>
        <v>0</v>
      </c>
    </row>
    <row r="290" spans="1:33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2"/>
        <v>1.0743160925905416E-2</v>
      </c>
      <c r="AD290">
        <f t="shared" si="20"/>
        <v>0.61554359789025792</v>
      </c>
    </row>
    <row r="291" spans="1:33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2"/>
        <v>1.0964669398604496E-2</v>
      </c>
      <c r="AD291">
        <f t="shared" si="20"/>
        <v>0.62670477031670202</v>
      </c>
    </row>
    <row r="292" spans="1:33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2"/>
        <v>1.1075423634954038E-2</v>
      </c>
      <c r="AD292">
        <f t="shared" si="20"/>
        <v>0.63796471418054812</v>
      </c>
    </row>
    <row r="293" spans="1:33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2"/>
        <v>1.1296932107653116E-2</v>
      </c>
      <c r="AD293">
        <f t="shared" si="20"/>
        <v>0.64952097235660089</v>
      </c>
    </row>
    <row r="294" spans="1:33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2"/>
        <v>1.1407686344002658E-2</v>
      </c>
      <c r="AD294">
        <f t="shared" si="20"/>
        <v>0.66107723053265355</v>
      </c>
    </row>
    <row r="295" spans="1:33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2"/>
        <v>1.1518440580352198E-2</v>
      </c>
      <c r="AD295">
        <f t="shared" si="20"/>
        <v>0.67312734589571699</v>
      </c>
    </row>
    <row r="296" spans="1:33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2"/>
        <v>1.1739949053051278E-2</v>
      </c>
      <c r="AD296">
        <f t="shared" si="20"/>
        <v>0.6844860611969652</v>
      </c>
    </row>
    <row r="297" spans="1:33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2"/>
        <v>1.185070328940082E-2</v>
      </c>
      <c r="AD297">
        <f t="shared" si="20"/>
        <v>0.69663494799743086</v>
      </c>
    </row>
    <row r="298" spans="1:33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2"/>
        <v>1.196145752575036E-2</v>
      </c>
      <c r="AD298">
        <f t="shared" si="20"/>
        <v>0.70838874904828786</v>
      </c>
    </row>
    <row r="299" spans="1:33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2"/>
        <v>1.2182965998449442E-2</v>
      </c>
      <c r="AD299">
        <f t="shared" si="20"/>
        <v>0.72024132153654696</v>
      </c>
    </row>
    <row r="300" spans="1:33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2"/>
        <v>1.2293720234798982E-2</v>
      </c>
      <c r="AD300">
        <f t="shared" si="20"/>
        <v>0.73209389402480618</v>
      </c>
    </row>
    <row r="301" spans="1:33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2"/>
        <v>1.2515228707498062E-2</v>
      </c>
      <c r="AD301">
        <f t="shared" si="20"/>
        <v>0.74394646651306517</v>
      </c>
    </row>
    <row r="302" spans="1:33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2"/>
        <v>1.2625982943847603E-2</v>
      </c>
      <c r="AD302">
        <f t="shared" si="20"/>
        <v>0.75550272468911783</v>
      </c>
    </row>
    <row r="303" spans="1:33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2"/>
        <v>1.2847491416546683E-2</v>
      </c>
      <c r="AD303">
        <f t="shared" si="20"/>
        <v>0.76715775430257271</v>
      </c>
    </row>
    <row r="304" spans="1:33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2"/>
        <v>1.2958245652896223E-2</v>
      </c>
      <c r="AD304">
        <f t="shared" si="20"/>
        <v>0.77901032679083193</v>
      </c>
    </row>
    <row r="305" spans="1:30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2"/>
        <v>1.3068999889245763E-2</v>
      </c>
      <c r="AD305">
        <f t="shared" si="20"/>
        <v>0.79135675646610182</v>
      </c>
    </row>
    <row r="306" spans="1:30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2"/>
        <v>1.3179754125595303E-2</v>
      </c>
      <c r="AD306">
        <f t="shared" si="20"/>
        <v>0.80330810039176315</v>
      </c>
    </row>
    <row r="307" spans="1:30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2"/>
        <v>1.3401262598294385E-2</v>
      </c>
      <c r="AD307">
        <f t="shared" si="20"/>
        <v>0.8160496158166417</v>
      </c>
    </row>
    <row r="308" spans="1:30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2"/>
        <v>1.3512016834643925E-2</v>
      </c>
      <c r="AD308">
        <f t="shared" si="20"/>
        <v>0.82869235980411815</v>
      </c>
    </row>
    <row r="309" spans="1:30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2"/>
        <v>1.3733525307343005E-2</v>
      </c>
      <c r="AD309">
        <f t="shared" si="20"/>
        <v>0.84173018954120316</v>
      </c>
    </row>
    <row r="310" spans="1:30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2"/>
        <v>1.3844279543692547E-2</v>
      </c>
      <c r="AD310">
        <f t="shared" si="20"/>
        <v>0.85466924784088605</v>
      </c>
    </row>
    <row r="311" spans="1:30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2"/>
        <v>1.4065788016391627E-2</v>
      </c>
      <c r="AD311">
        <f t="shared" si="20"/>
        <v>0.86741076326576461</v>
      </c>
    </row>
    <row r="312" spans="1:30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2"/>
        <v>1.4176542252741169E-2</v>
      </c>
      <c r="AD312">
        <f t="shared" si="20"/>
        <v>0.88054736444025183</v>
      </c>
    </row>
    <row r="313" spans="1:30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2"/>
        <v>1.4287296489090709E-2</v>
      </c>
      <c r="AD313">
        <f t="shared" si="20"/>
        <v>0.89407905136434762</v>
      </c>
    </row>
    <row r="314" spans="1:30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2"/>
        <v>1.4508804961789789E-2</v>
      </c>
      <c r="AD314">
        <f t="shared" si="20"/>
        <v>0.90889476697467153</v>
      </c>
    </row>
    <row r="315" spans="1:30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2"/>
        <v>1.461955919813933E-2</v>
      </c>
      <c r="AD315">
        <f t="shared" si="20"/>
        <v>0.92341416827278899</v>
      </c>
    </row>
    <row r="316" spans="1:30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2"/>
        <v>1.484106767083841E-2</v>
      </c>
      <c r="AD316">
        <f t="shared" si="20"/>
        <v>0.93783479813350434</v>
      </c>
    </row>
    <row r="317" spans="1:30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2"/>
        <v>1.495182190718795E-2</v>
      </c>
      <c r="AD317">
        <f t="shared" si="20"/>
        <v>0.95195911368201314</v>
      </c>
    </row>
    <row r="318" spans="1:30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2"/>
        <v>1.5173330379887032E-2</v>
      </c>
      <c r="AD318">
        <f t="shared" si="20"/>
        <v>0.96608342923052193</v>
      </c>
    </row>
    <row r="319" spans="1:30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2"/>
        <v>1.5394838852586114E-2</v>
      </c>
      <c r="AD319">
        <f t="shared" si="20"/>
        <v>0.98050405909123717</v>
      </c>
    </row>
    <row r="320" spans="1:30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2"/>
        <v>1.561634732528519E-2</v>
      </c>
      <c r="AD320">
        <f t="shared" si="20"/>
        <v>0.99462837463974607</v>
      </c>
    </row>
    <row r="321" spans="1:30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2"/>
        <v>1.583785579798427E-2</v>
      </c>
      <c r="AD321">
        <f t="shared" ref="AD321:AD384" si="24">C322/$Z$3</f>
        <v>1.0089502330630593</v>
      </c>
    </row>
    <row r="322" spans="1:30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5">B323/$Z$1</f>
        <v>1.5948610034333812E-2</v>
      </c>
      <c r="AD322">
        <f t="shared" si="24"/>
        <v>1.0226794628619593</v>
      </c>
    </row>
    <row r="323" spans="1:30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5"/>
        <v>1.6059364270683354E-2</v>
      </c>
      <c r="AD323">
        <f t="shared" si="24"/>
        <v>1.0367050069730659</v>
      </c>
    </row>
    <row r="324" spans="1:30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5"/>
        <v>1.6280872743382434E-2</v>
      </c>
      <c r="AD324">
        <f t="shared" si="24"/>
        <v>1.0512244082711835</v>
      </c>
    </row>
    <row r="325" spans="1:30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5"/>
        <v>1.6391626979731976E-2</v>
      </c>
      <c r="AD325">
        <f t="shared" si="24"/>
        <v>1.0651511809448879</v>
      </c>
    </row>
    <row r="326" spans="1:30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5"/>
        <v>1.6613135452431056E-2</v>
      </c>
      <c r="AD326">
        <f t="shared" si="24"/>
        <v>1.0792754964933966</v>
      </c>
    </row>
    <row r="327" spans="1:30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5"/>
        <v>1.6834643925130136E-2</v>
      </c>
      <c r="AD327">
        <f t="shared" si="24"/>
        <v>1.0929059548548947</v>
      </c>
    </row>
    <row r="328" spans="1:30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5"/>
        <v>1.7166906634178757E-2</v>
      </c>
      <c r="AD328">
        <f t="shared" si="24"/>
        <v>1.1079192133400231</v>
      </c>
    </row>
    <row r="329" spans="1:30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5"/>
        <v>1.7277660870528299E-2</v>
      </c>
      <c r="AD329">
        <f t="shared" si="24"/>
        <v>1.1221423003259339</v>
      </c>
    </row>
    <row r="330" spans="1:30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5"/>
        <v>1.7499169343227379E-2</v>
      </c>
      <c r="AD330">
        <f t="shared" si="24"/>
        <v>1.1365629301866491</v>
      </c>
    </row>
    <row r="331" spans="1:30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5"/>
        <v>1.7609923579576921E-2</v>
      </c>
      <c r="AD331">
        <f t="shared" si="24"/>
        <v>1.1502921599855493</v>
      </c>
    </row>
    <row r="332" spans="1:30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5"/>
        <v>1.7720677815926459E-2</v>
      </c>
      <c r="AD332">
        <f t="shared" si="24"/>
        <v>1.1651078755958733</v>
      </c>
    </row>
    <row r="333" spans="1:30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5"/>
        <v>1.7942186288625539E-2</v>
      </c>
      <c r="AD333">
        <f t="shared" si="24"/>
        <v>1.1802199055184037</v>
      </c>
    </row>
    <row r="334" spans="1:30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5"/>
        <v>1.8052940524975081E-2</v>
      </c>
      <c r="AD334">
        <f t="shared" si="24"/>
        <v>1.1937515924424995</v>
      </c>
    </row>
    <row r="335" spans="1:30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5"/>
        <v>1.8274448997674161E-2</v>
      </c>
      <c r="AD335">
        <f t="shared" si="24"/>
        <v>1.2079746794284105</v>
      </c>
    </row>
    <row r="336" spans="1:30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5"/>
        <v>1.8495957470373244E-2</v>
      </c>
      <c r="AD336">
        <f t="shared" si="24"/>
        <v>1.2220002235395171</v>
      </c>
    </row>
    <row r="337" spans="1:30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5"/>
        <v>1.8717465943072324E-2</v>
      </c>
      <c r="AD337">
        <f t="shared" si="24"/>
        <v>1.2362233105254281</v>
      </c>
    </row>
    <row r="338" spans="1:30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5"/>
        <v>1.8938974415771404E-2</v>
      </c>
      <c r="AD338">
        <f t="shared" si="24"/>
        <v>1.2496562260121218</v>
      </c>
    </row>
    <row r="339" spans="1:30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5"/>
        <v>1.9160482888470484E-2</v>
      </c>
      <c r="AD339">
        <f t="shared" si="24"/>
        <v>1.263385455811022</v>
      </c>
    </row>
    <row r="340" spans="1:30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5"/>
        <v>1.9271237124820022E-2</v>
      </c>
      <c r="AD340">
        <f t="shared" si="24"/>
        <v>1.2789913429205633</v>
      </c>
    </row>
    <row r="341" spans="1:30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5"/>
        <v>1.9492745597519102E-2</v>
      </c>
      <c r="AD341">
        <f t="shared" si="24"/>
        <v>1.2931156584690719</v>
      </c>
    </row>
    <row r="342" spans="1:30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5"/>
        <v>1.9714254070218186E-2</v>
      </c>
      <c r="AD342">
        <f t="shared" si="24"/>
        <v>1.3020050878352663</v>
      </c>
    </row>
    <row r="343" spans="1:30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5"/>
        <v>1.9714254070218186E-2</v>
      </c>
      <c r="AD343">
        <f t="shared" si="24"/>
        <v>1.2995358019002123</v>
      </c>
    </row>
    <row r="344" spans="1:30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5"/>
        <v>1.9714254070218186E-2</v>
      </c>
      <c r="AD344">
        <f t="shared" si="24"/>
        <v>1.2967702016529519</v>
      </c>
    </row>
    <row r="345" spans="1:30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5"/>
        <v>1.9714254070218186E-2</v>
      </c>
      <c r="AD345">
        <f t="shared" si="24"/>
        <v>1.2960788015911369</v>
      </c>
    </row>
    <row r="346" spans="1:30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5"/>
        <v>1.9603499833868644E-2</v>
      </c>
      <c r="AD346">
        <f t="shared" si="24"/>
        <v>1.2947947729049087</v>
      </c>
    </row>
    <row r="347" spans="1:30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5"/>
        <v>1.9603499833868644E-2</v>
      </c>
      <c r="AD347">
        <f t="shared" si="24"/>
        <v>1.2901525153470073</v>
      </c>
    </row>
    <row r="348" spans="1:30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5"/>
        <v>1.9381991361169564E-2</v>
      </c>
      <c r="AD348">
        <f t="shared" si="24"/>
        <v>1.2725711994894229</v>
      </c>
    </row>
    <row r="349" spans="1:30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5"/>
        <v>1.9160482888470484E-2</v>
      </c>
      <c r="AD349">
        <f t="shared" si="24"/>
        <v>1.2524218262593823</v>
      </c>
    </row>
    <row r="350" spans="1:30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5"/>
        <v>1.8828220179421866E-2</v>
      </c>
      <c r="AD350">
        <f t="shared" si="24"/>
        <v>1.2343466532147871</v>
      </c>
    </row>
    <row r="351" spans="1:30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5"/>
        <v>1.8606711706722782E-2</v>
      </c>
      <c r="AD351">
        <f t="shared" si="24"/>
        <v>1.2168641087946048</v>
      </c>
    </row>
    <row r="352" spans="1:30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5"/>
        <v>1.8385203234023702E-2</v>
      </c>
      <c r="AD352">
        <f t="shared" si="24"/>
        <v>1.1998754215614336</v>
      </c>
    </row>
    <row r="353" spans="1:30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5"/>
        <v>1.8163694761324622E-2</v>
      </c>
      <c r="AD353">
        <f t="shared" si="24"/>
        <v>1.1819977913916426</v>
      </c>
    </row>
    <row r="354" spans="1:30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5"/>
        <v>1.8052940524975081E-2</v>
      </c>
      <c r="AD354">
        <f t="shared" si="24"/>
        <v>1.1647127898462646</v>
      </c>
    </row>
    <row r="355" spans="1:30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5"/>
        <v>1.7831432052276001E-2</v>
      </c>
      <c r="AD355">
        <f t="shared" si="24"/>
        <v>1.1475265597382891</v>
      </c>
    </row>
    <row r="356" spans="1:30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5"/>
        <v>1.7720677815926459E-2</v>
      </c>
      <c r="AD356">
        <f t="shared" si="24"/>
        <v>1.1319206726287476</v>
      </c>
    </row>
    <row r="357" spans="1:30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5"/>
        <v>1.7499169343227379E-2</v>
      </c>
      <c r="AD357">
        <f t="shared" si="24"/>
        <v>1.116018471207</v>
      </c>
    </row>
    <row r="358" spans="1:30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5"/>
        <v>1.7388415106877837E-2</v>
      </c>
      <c r="AD358">
        <f t="shared" si="24"/>
        <v>1.0993260982860351</v>
      </c>
    </row>
    <row r="359" spans="1:30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5"/>
        <v>1.7277660870528299E-2</v>
      </c>
      <c r="AD359">
        <f t="shared" si="24"/>
        <v>1.0838189826138962</v>
      </c>
    </row>
    <row r="360" spans="1:30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5"/>
        <v>1.7056152397829216E-2</v>
      </c>
      <c r="AD360">
        <f t="shared" si="24"/>
        <v>1.0677192383173439</v>
      </c>
    </row>
    <row r="361" spans="1:30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5"/>
        <v>1.6945398161479677E-2</v>
      </c>
      <c r="AD361">
        <f t="shared" si="24"/>
        <v>1.0514219511459877</v>
      </c>
    </row>
    <row r="362" spans="1:30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5"/>
        <v>1.6723889688780594E-2</v>
      </c>
      <c r="AD362">
        <f t="shared" si="24"/>
        <v>1.0353222068494357</v>
      </c>
    </row>
    <row r="363" spans="1:30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5"/>
        <v>1.6502381216081514E-2</v>
      </c>
      <c r="AD363">
        <f t="shared" si="24"/>
        <v>1.0190249196780794</v>
      </c>
    </row>
    <row r="364" spans="1:30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5"/>
        <v>1.6391626979731976E-2</v>
      </c>
      <c r="AD364">
        <f t="shared" si="24"/>
        <v>1.0037153468807447</v>
      </c>
    </row>
    <row r="365" spans="1:30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5"/>
        <v>1.6170118507032892E-2</v>
      </c>
      <c r="AD365">
        <f t="shared" si="24"/>
        <v>0.98781314545899712</v>
      </c>
    </row>
    <row r="366" spans="1:30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5"/>
        <v>1.6059364270683354E-2</v>
      </c>
      <c r="AD366">
        <f t="shared" si="24"/>
        <v>0.97230602978685798</v>
      </c>
    </row>
    <row r="367" spans="1:30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5"/>
        <v>1.583785579798427E-2</v>
      </c>
      <c r="AD367">
        <f t="shared" si="24"/>
        <v>0.95709522842692552</v>
      </c>
    </row>
    <row r="368" spans="1:30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5"/>
        <v>1.5727101561634732E-2</v>
      </c>
      <c r="AD368">
        <f t="shared" si="24"/>
        <v>0.94208196994179716</v>
      </c>
    </row>
    <row r="369" spans="1:30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5"/>
        <v>1.561634732528519E-2</v>
      </c>
      <c r="AD369">
        <f t="shared" si="24"/>
        <v>0.92706871145666891</v>
      </c>
    </row>
    <row r="370" spans="1:30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5"/>
        <v>1.5394838852586114E-2</v>
      </c>
      <c r="AD370">
        <f t="shared" si="24"/>
        <v>0.91175913865933422</v>
      </c>
    </row>
    <row r="371" spans="1:30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5"/>
        <v>1.5173330379887032E-2</v>
      </c>
      <c r="AD371">
        <f t="shared" si="24"/>
        <v>0.89773359454822754</v>
      </c>
    </row>
    <row r="372" spans="1:30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5"/>
        <v>1.495182190718795E-2</v>
      </c>
      <c r="AD372">
        <f t="shared" si="24"/>
        <v>0.88360927899971875</v>
      </c>
    </row>
    <row r="373" spans="1:30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5"/>
        <v>1.484106767083841E-2</v>
      </c>
      <c r="AD373">
        <f t="shared" si="24"/>
        <v>0.86938619201380773</v>
      </c>
    </row>
    <row r="374" spans="1:30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5"/>
        <v>1.473031343448887E-2</v>
      </c>
      <c r="AD374">
        <f t="shared" si="24"/>
        <v>0.8549655621530925</v>
      </c>
    </row>
    <row r="375" spans="1:30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5"/>
        <v>1.4508804961789789E-2</v>
      </c>
      <c r="AD375">
        <f t="shared" si="24"/>
        <v>0.8413351037915946</v>
      </c>
    </row>
    <row r="376" spans="1:30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5"/>
        <v>1.4398050725440249E-2</v>
      </c>
      <c r="AD376">
        <f t="shared" si="24"/>
        <v>0.82819850261710726</v>
      </c>
    </row>
    <row r="377" spans="1:30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5"/>
        <v>1.4287296489090709E-2</v>
      </c>
      <c r="AD377">
        <f t="shared" si="24"/>
        <v>0.8142717299434028</v>
      </c>
    </row>
    <row r="378" spans="1:30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5"/>
        <v>1.4176542252741169E-2</v>
      </c>
      <c r="AD378">
        <f t="shared" si="24"/>
        <v>0.80044372870710057</v>
      </c>
    </row>
    <row r="379" spans="1:30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5"/>
        <v>1.4065788016391627E-2</v>
      </c>
      <c r="AD379">
        <f t="shared" si="24"/>
        <v>0.78691204178300467</v>
      </c>
    </row>
    <row r="380" spans="1:30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5"/>
        <v>1.3844279543692547E-2</v>
      </c>
      <c r="AD380">
        <f t="shared" si="24"/>
        <v>0.77387421204591955</v>
      </c>
    </row>
    <row r="381" spans="1:30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5"/>
        <v>1.3733525307343005E-2</v>
      </c>
      <c r="AD381">
        <f t="shared" si="24"/>
        <v>0.76123146805844311</v>
      </c>
    </row>
    <row r="382" spans="1:30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5"/>
        <v>1.3622771070993465E-2</v>
      </c>
      <c r="AD382">
        <f t="shared" si="24"/>
        <v>0.7481936383213581</v>
      </c>
    </row>
    <row r="383" spans="1:30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5"/>
        <v>1.3401262598294385E-2</v>
      </c>
      <c r="AD383">
        <f t="shared" si="24"/>
        <v>0.73535335145907743</v>
      </c>
    </row>
    <row r="384" spans="1:30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5"/>
        <v>1.3179754125595303E-2</v>
      </c>
      <c r="AD384">
        <f t="shared" si="24"/>
        <v>0.72320446465861177</v>
      </c>
    </row>
    <row r="385" spans="1:30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5"/>
        <v>1.3068999889245763E-2</v>
      </c>
      <c r="AD385">
        <f t="shared" ref="AD385:AD448" si="26">C386/$Z$3</f>
        <v>0.71145066360775477</v>
      </c>
    </row>
    <row r="386" spans="1:30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7">B387/$Z$1</f>
        <v>1.2958245652896223E-2</v>
      </c>
      <c r="AD386">
        <f t="shared" si="26"/>
        <v>0.69979563399429989</v>
      </c>
    </row>
    <row r="387" spans="1:30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7"/>
        <v>1.2736737180197143E-2</v>
      </c>
      <c r="AD387">
        <f t="shared" si="26"/>
        <v>0.68744920431903001</v>
      </c>
    </row>
    <row r="388" spans="1:30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7"/>
        <v>1.2625982943847603E-2</v>
      </c>
      <c r="AD388">
        <f t="shared" si="26"/>
        <v>0.67520154608116223</v>
      </c>
    </row>
    <row r="389" spans="1:30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7"/>
        <v>1.2404474471148522E-2</v>
      </c>
      <c r="AD389">
        <f t="shared" si="26"/>
        <v>0.66334897359290312</v>
      </c>
    </row>
    <row r="390" spans="1:30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7"/>
        <v>1.2293720234798982E-2</v>
      </c>
      <c r="AD390">
        <f t="shared" si="26"/>
        <v>0.65189148685425258</v>
      </c>
    </row>
    <row r="391" spans="1:30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7"/>
        <v>1.2182965998449442E-2</v>
      </c>
      <c r="AD391">
        <f t="shared" si="26"/>
        <v>0.64033522867819992</v>
      </c>
    </row>
    <row r="392" spans="1:30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7"/>
        <v>1.20722117620999E-2</v>
      </c>
      <c r="AD392">
        <f t="shared" si="26"/>
        <v>0.6289765133769516</v>
      </c>
    </row>
    <row r="393" spans="1:30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7"/>
        <v>1.196145752575036E-2</v>
      </c>
      <c r="AD393">
        <f t="shared" si="26"/>
        <v>0.61771656951310538</v>
      </c>
    </row>
    <row r="394" spans="1:30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7"/>
        <v>1.1739949053051278E-2</v>
      </c>
      <c r="AD394">
        <f t="shared" si="26"/>
        <v>0.60635785421185706</v>
      </c>
    </row>
    <row r="395" spans="1:30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7"/>
        <v>1.1629194816701738E-2</v>
      </c>
      <c r="AD395">
        <f t="shared" si="26"/>
        <v>0.59569053897242386</v>
      </c>
    </row>
    <row r="396" spans="1:30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7"/>
        <v>1.1518440580352198E-2</v>
      </c>
      <c r="AD396">
        <f t="shared" si="26"/>
        <v>0.5841342807963712</v>
      </c>
    </row>
    <row r="397" spans="1:30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7"/>
        <v>1.1407686344002658E-2</v>
      </c>
      <c r="AD397">
        <f t="shared" si="26"/>
        <v>0.57326942268213366</v>
      </c>
    </row>
    <row r="398" spans="1:30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7"/>
        <v>1.1296932107653116E-2</v>
      </c>
      <c r="AD398">
        <f t="shared" si="26"/>
        <v>0.56240456456789611</v>
      </c>
    </row>
    <row r="399" spans="1:30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7"/>
        <v>1.1075423634954038E-2</v>
      </c>
      <c r="AD399">
        <f t="shared" si="26"/>
        <v>0.53820556240436712</v>
      </c>
    </row>
    <row r="400" spans="1:30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7"/>
        <v>1.0853915162254956E-2</v>
      </c>
      <c r="AD400">
        <f t="shared" si="26"/>
        <v>0.52734070429012947</v>
      </c>
    </row>
    <row r="401" spans="1:30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7"/>
        <v>1.0743160925905416E-2</v>
      </c>
      <c r="AD401">
        <f t="shared" si="26"/>
        <v>0.51756233198731572</v>
      </c>
    </row>
    <row r="402" spans="1:30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7"/>
        <v>1.0632406689555876E-2</v>
      </c>
      <c r="AD402">
        <f t="shared" si="26"/>
        <v>0.5067962453104804</v>
      </c>
    </row>
    <row r="403" spans="1:30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7"/>
        <v>1.0521652453206335E-2</v>
      </c>
      <c r="AD403">
        <f t="shared" si="26"/>
        <v>0.49632647294585142</v>
      </c>
    </row>
    <row r="404" spans="1:30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7"/>
        <v>1.0300143980507255E-2</v>
      </c>
      <c r="AD404">
        <f t="shared" si="26"/>
        <v>0.48575792914382038</v>
      </c>
    </row>
    <row r="405" spans="1:30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7"/>
        <v>1.0189389744157715E-2</v>
      </c>
      <c r="AD405">
        <f t="shared" si="26"/>
        <v>0.47538692821659362</v>
      </c>
    </row>
    <row r="406" spans="1:30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7"/>
        <v>1.0078635507808173E-2</v>
      </c>
      <c r="AD406">
        <f t="shared" si="26"/>
        <v>0.46491715585196469</v>
      </c>
    </row>
    <row r="407" spans="1:30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7"/>
        <v>9.967881271458633E-3</v>
      </c>
      <c r="AD407">
        <f t="shared" si="26"/>
        <v>0.45405229773772715</v>
      </c>
    </row>
    <row r="408" spans="1:30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7"/>
        <v>9.857127035109093E-3</v>
      </c>
      <c r="AD408">
        <f t="shared" si="26"/>
        <v>0.44368129681050045</v>
      </c>
    </row>
    <row r="409" spans="1:30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7"/>
        <v>9.7463727987595512E-3</v>
      </c>
      <c r="AD409">
        <f t="shared" si="26"/>
        <v>0.43360661019548014</v>
      </c>
    </row>
    <row r="410" spans="1:30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7"/>
        <v>9.6356185624100112E-3</v>
      </c>
      <c r="AD410">
        <f t="shared" si="26"/>
        <v>0.42412455220487283</v>
      </c>
    </row>
    <row r="411" spans="1:30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7"/>
        <v>9.5248643260604712E-3</v>
      </c>
      <c r="AD411">
        <f t="shared" si="26"/>
        <v>0.41523512283867847</v>
      </c>
    </row>
    <row r="412" spans="1:30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7"/>
        <v>9.414110089710933E-3</v>
      </c>
      <c r="AD412">
        <f t="shared" si="26"/>
        <v>0.40496289334885388</v>
      </c>
    </row>
    <row r="413" spans="1:30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7"/>
        <v>9.3033558533613912E-3</v>
      </c>
      <c r="AD413">
        <f t="shared" si="26"/>
        <v>0.39538206392084446</v>
      </c>
    </row>
    <row r="414" spans="1:30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7"/>
        <v>9.1926016170118512E-3</v>
      </c>
      <c r="AD414">
        <f t="shared" si="26"/>
        <v>0.38629509167984577</v>
      </c>
    </row>
    <row r="415" spans="1:30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7"/>
        <v>8.9710931443127695E-3</v>
      </c>
      <c r="AD415">
        <f t="shared" si="26"/>
        <v>0.37849214812507515</v>
      </c>
    </row>
    <row r="416" spans="1:30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7"/>
        <v>8.8603389079632295E-3</v>
      </c>
      <c r="AD416">
        <f t="shared" si="26"/>
        <v>0.36989903307108729</v>
      </c>
    </row>
    <row r="417" spans="1:30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7"/>
        <v>8.7495846716136895E-3</v>
      </c>
      <c r="AD417">
        <f t="shared" si="26"/>
        <v>0.3611083751422951</v>
      </c>
    </row>
    <row r="418" spans="1:30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7"/>
        <v>8.6388304352641495E-3</v>
      </c>
      <c r="AD418">
        <f t="shared" si="26"/>
        <v>0.35261403152570941</v>
      </c>
    </row>
    <row r="419" spans="1:30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7"/>
        <v>8.5280761989146078E-3</v>
      </c>
      <c r="AD419">
        <f t="shared" si="26"/>
        <v>0.34313197353510205</v>
      </c>
    </row>
    <row r="420" spans="1:30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7"/>
        <v>8.3065677262155278E-3</v>
      </c>
      <c r="AD420">
        <f t="shared" si="26"/>
        <v>0.33414377273150553</v>
      </c>
    </row>
    <row r="421" spans="1:30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7"/>
        <v>8.1958134898659878E-3</v>
      </c>
      <c r="AD421">
        <f t="shared" si="26"/>
        <v>0.32476048617830044</v>
      </c>
    </row>
    <row r="422" spans="1:30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7"/>
        <v>7.974305017166906E-3</v>
      </c>
      <c r="AD422">
        <f t="shared" si="26"/>
        <v>0.31616737112431248</v>
      </c>
    </row>
    <row r="423" spans="1:30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7"/>
        <v>7.863550780817366E-3</v>
      </c>
      <c r="AD423">
        <f t="shared" si="26"/>
        <v>0.30856197044434625</v>
      </c>
    </row>
    <row r="424" spans="1:30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7"/>
        <v>7.7527965444678269E-3</v>
      </c>
      <c r="AD424">
        <f t="shared" si="26"/>
        <v>0.30056148401477134</v>
      </c>
    </row>
    <row r="425" spans="1:30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7"/>
        <v>7.642042308118286E-3</v>
      </c>
      <c r="AD425">
        <f t="shared" si="26"/>
        <v>0.2923634547103921</v>
      </c>
    </row>
    <row r="426" spans="1:30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7"/>
        <v>7.531288071768746E-3</v>
      </c>
      <c r="AD426">
        <f t="shared" si="26"/>
        <v>0.28406665396861069</v>
      </c>
    </row>
    <row r="427" spans="1:30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7"/>
        <v>7.3097795990696652E-3</v>
      </c>
      <c r="AD427">
        <f t="shared" si="26"/>
        <v>0.27656002472604657</v>
      </c>
    </row>
    <row r="428" spans="1:30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7"/>
        <v>7.1990253627201243E-3</v>
      </c>
      <c r="AD428">
        <f t="shared" si="26"/>
        <v>0.26895462404608028</v>
      </c>
    </row>
    <row r="429" spans="1:30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7"/>
        <v>7.0882711263705843E-3</v>
      </c>
      <c r="AD429">
        <f t="shared" si="26"/>
        <v>0.26154676624091833</v>
      </c>
    </row>
    <row r="430" spans="1:30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7"/>
        <v>6.9775168900210434E-3</v>
      </c>
      <c r="AD430">
        <f t="shared" si="26"/>
        <v>0.25394136556095204</v>
      </c>
    </row>
    <row r="431" spans="1:30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7"/>
        <v>6.8667626536715026E-3</v>
      </c>
      <c r="AD431">
        <f t="shared" si="26"/>
        <v>0.24584210769397496</v>
      </c>
    </row>
    <row r="432" spans="1:30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7"/>
        <v>6.7560084173219626E-3</v>
      </c>
      <c r="AD432">
        <f t="shared" si="26"/>
        <v>0.23803916413920437</v>
      </c>
    </row>
    <row r="433" spans="1:30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7"/>
        <v>6.5344999446228817E-3</v>
      </c>
      <c r="AD433">
        <f t="shared" si="26"/>
        <v>0.23003867770962944</v>
      </c>
    </row>
    <row r="434" spans="1:30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7"/>
        <v>6.4237457082733417E-3</v>
      </c>
      <c r="AD434">
        <f t="shared" si="26"/>
        <v>0.22213696271745667</v>
      </c>
    </row>
    <row r="435" spans="1:30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7"/>
        <v>6.2022372355742608E-3</v>
      </c>
      <c r="AD435">
        <f t="shared" si="26"/>
        <v>0.21344507622606665</v>
      </c>
    </row>
    <row r="436" spans="1:30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7"/>
        <v>5.98072876287518E-3</v>
      </c>
      <c r="AD436">
        <f t="shared" si="26"/>
        <v>0.20495073260948093</v>
      </c>
    </row>
    <row r="437" spans="1:30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7"/>
        <v>5.8699745265256391E-3</v>
      </c>
      <c r="AD437">
        <f t="shared" si="26"/>
        <v>0.19695024617990603</v>
      </c>
    </row>
    <row r="438" spans="1:30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7"/>
        <v>5.6484660538265582E-3</v>
      </c>
      <c r="AD438">
        <f t="shared" si="26"/>
        <v>0.18806081681371165</v>
      </c>
    </row>
    <row r="439" spans="1:30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7"/>
        <v>5.4269575811274782E-3</v>
      </c>
      <c r="AD439">
        <f t="shared" si="26"/>
        <v>0.17897384457271301</v>
      </c>
    </row>
    <row r="440" spans="1:30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7"/>
        <v>5.3162033447779382E-3</v>
      </c>
      <c r="AD440">
        <f t="shared" si="26"/>
        <v>0.17047950095612729</v>
      </c>
    </row>
    <row r="441" spans="1:30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7"/>
        <v>5.0946948720788574E-3</v>
      </c>
      <c r="AD441">
        <f t="shared" si="26"/>
        <v>0.16208392877694372</v>
      </c>
    </row>
    <row r="442" spans="1:30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7"/>
        <v>4.8731863993797756E-3</v>
      </c>
      <c r="AD442">
        <f t="shared" si="26"/>
        <v>0.15437975665957529</v>
      </c>
    </row>
    <row r="443" spans="1:30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7"/>
        <v>4.8731863993797756E-3</v>
      </c>
      <c r="AD443">
        <f t="shared" si="26"/>
        <v>0.15329327084815153</v>
      </c>
    </row>
    <row r="444" spans="1:30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7"/>
        <v>4.8731863993797756E-3</v>
      </c>
      <c r="AD444">
        <f t="shared" si="26"/>
        <v>0.15497238528398824</v>
      </c>
    </row>
    <row r="445" spans="1:30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7"/>
        <v>4.8731863993797756E-3</v>
      </c>
      <c r="AD445">
        <f t="shared" si="26"/>
        <v>0.15635518540761847</v>
      </c>
    </row>
    <row r="446" spans="1:30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7"/>
        <v>4.8731863993797756E-3</v>
      </c>
      <c r="AD446">
        <f t="shared" si="26"/>
        <v>0.15635518540761847</v>
      </c>
    </row>
    <row r="447" spans="1:30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7"/>
        <v>4.8731863993797756E-3</v>
      </c>
      <c r="AD447">
        <f t="shared" si="26"/>
        <v>0.1545772995343796</v>
      </c>
    </row>
    <row r="448" spans="1:30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7"/>
        <v>4.7624321630302356E-3</v>
      </c>
      <c r="AD448">
        <f t="shared" si="26"/>
        <v>0.15546624247099902</v>
      </c>
    </row>
    <row r="449" spans="1:30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7"/>
        <v>4.9839406357293165E-3</v>
      </c>
      <c r="AD449">
        <f t="shared" ref="AD449:AD512" si="28">C450/$Z$3</f>
        <v>0.16613355771043226</v>
      </c>
    </row>
    <row r="450" spans="1:30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29">B451/$Z$1</f>
        <v>5.2054491084283974E-3</v>
      </c>
      <c r="AD450">
        <f t="shared" si="28"/>
        <v>0.17680087294986546</v>
      </c>
    </row>
    <row r="451" spans="1:30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29"/>
        <v>5.3162033447779382E-3</v>
      </c>
      <c r="AD451">
        <f t="shared" si="28"/>
        <v>0.18796204537630951</v>
      </c>
    </row>
    <row r="452" spans="1:30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29"/>
        <v>5.5377118174770191E-3</v>
      </c>
      <c r="AD452">
        <f t="shared" si="28"/>
        <v>0.19882690349054705</v>
      </c>
    </row>
    <row r="453" spans="1:30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29"/>
        <v>5.7592202901760991E-3</v>
      </c>
      <c r="AD453">
        <f t="shared" si="28"/>
        <v>0.20959299016738242</v>
      </c>
    </row>
    <row r="454" spans="1:30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29"/>
        <v>5.98072876287518E-3</v>
      </c>
      <c r="AD454">
        <f t="shared" si="28"/>
        <v>0.22026030540681565</v>
      </c>
    </row>
    <row r="455" spans="1:30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29"/>
        <v>6.2022372355742608E-3</v>
      </c>
      <c r="AD455">
        <f t="shared" si="28"/>
        <v>0.23132270639585753</v>
      </c>
    </row>
    <row r="456" spans="1:30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29"/>
        <v>6.3129914719238017E-3</v>
      </c>
      <c r="AD456">
        <f t="shared" si="28"/>
        <v>0.24248387882230155</v>
      </c>
    </row>
    <row r="457" spans="1:30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29"/>
        <v>6.4237457082733417E-3</v>
      </c>
      <c r="AD457">
        <f t="shared" si="28"/>
        <v>0.25295365118693042</v>
      </c>
    </row>
    <row r="458" spans="1:30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29"/>
        <v>6.6452541809724217E-3</v>
      </c>
      <c r="AD458">
        <f t="shared" si="28"/>
        <v>0.26381850930116801</v>
      </c>
    </row>
    <row r="459" spans="1:30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29"/>
        <v>6.7560084173219626E-3</v>
      </c>
      <c r="AD459">
        <f t="shared" si="28"/>
        <v>0.27428828166579688</v>
      </c>
    </row>
    <row r="460" spans="1:30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29"/>
        <v>6.9775168900210434E-3</v>
      </c>
      <c r="AD460">
        <f t="shared" si="28"/>
        <v>0.28465928259302364</v>
      </c>
    </row>
    <row r="461" spans="1:30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29"/>
        <v>7.0882711263705843E-3</v>
      </c>
      <c r="AD461">
        <f t="shared" si="28"/>
        <v>0.29532659783245685</v>
      </c>
    </row>
    <row r="462" spans="1:30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29"/>
        <v>7.1990253627201243E-3</v>
      </c>
      <c r="AD462">
        <f t="shared" si="28"/>
        <v>0.30510497013527066</v>
      </c>
    </row>
    <row r="463" spans="1:30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29"/>
        <v>7.4205338354192052E-3</v>
      </c>
      <c r="AD463">
        <f t="shared" si="28"/>
        <v>0.31557474249989953</v>
      </c>
    </row>
    <row r="464" spans="1:30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29"/>
        <v>7.531288071768746E-3</v>
      </c>
      <c r="AD464">
        <f t="shared" si="28"/>
        <v>0.32584697198972418</v>
      </c>
    </row>
    <row r="465" spans="1:30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29"/>
        <v>7.642042308118286E-3</v>
      </c>
      <c r="AD465">
        <f t="shared" si="28"/>
        <v>0.33532902998033148</v>
      </c>
    </row>
    <row r="466" spans="1:30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29"/>
        <v>7.863550780817366E-3</v>
      </c>
      <c r="AD466">
        <f t="shared" si="28"/>
        <v>0.34471231653353662</v>
      </c>
    </row>
    <row r="467" spans="1:30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29"/>
        <v>7.974305017166906E-3</v>
      </c>
      <c r="AD467">
        <f t="shared" si="28"/>
        <v>0.35429314596154604</v>
      </c>
    </row>
    <row r="468" spans="1:30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29"/>
        <v>8.085059253516446E-3</v>
      </c>
      <c r="AD468">
        <f t="shared" si="28"/>
        <v>0.36466414688877286</v>
      </c>
    </row>
    <row r="469" spans="1:30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29"/>
        <v>8.1958134898659878E-3</v>
      </c>
      <c r="AD469">
        <f t="shared" si="28"/>
        <v>0.37375111912977155</v>
      </c>
    </row>
    <row r="470" spans="1:30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29"/>
        <v>8.4173219625650678E-3</v>
      </c>
      <c r="AD470">
        <f t="shared" si="28"/>
        <v>0.38264054849596585</v>
      </c>
    </row>
    <row r="471" spans="1:30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29"/>
        <v>8.5280761989146078E-3</v>
      </c>
      <c r="AD471">
        <f t="shared" si="28"/>
        <v>0.39152997786216021</v>
      </c>
    </row>
    <row r="472" spans="1:30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29"/>
        <v>8.6388304352641495E-3</v>
      </c>
      <c r="AD472">
        <f t="shared" si="28"/>
        <v>0.4006169501031589</v>
      </c>
    </row>
    <row r="473" spans="1:30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29"/>
        <v>8.7495846716136895E-3</v>
      </c>
      <c r="AD473">
        <f t="shared" si="28"/>
        <v>0.41019777953116837</v>
      </c>
    </row>
    <row r="474" spans="1:30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29"/>
        <v>8.8603389079632295E-3</v>
      </c>
      <c r="AD474">
        <f t="shared" si="28"/>
        <v>0.41938352320956918</v>
      </c>
    </row>
    <row r="475" spans="1:30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29"/>
        <v>8.9710931443127695E-3</v>
      </c>
      <c r="AD475">
        <f t="shared" si="28"/>
        <v>0.42866803832537215</v>
      </c>
    </row>
    <row r="476" spans="1:30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29"/>
        <v>9.0818473806623112E-3</v>
      </c>
      <c r="AD476">
        <f t="shared" si="28"/>
        <v>0.43834763919078384</v>
      </c>
    </row>
    <row r="477" spans="1:30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29"/>
        <v>9.1926016170118512E-3</v>
      </c>
      <c r="AD477">
        <f t="shared" si="28"/>
        <v>0.44822478293099977</v>
      </c>
    </row>
    <row r="478" spans="1:30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29"/>
        <v>9.3033558533613912E-3</v>
      </c>
      <c r="AD478">
        <f t="shared" si="28"/>
        <v>0.45741052660940063</v>
      </c>
    </row>
    <row r="479" spans="1:30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29"/>
        <v>9.414110089710933E-3</v>
      </c>
      <c r="AD479">
        <f t="shared" si="28"/>
        <v>0.46629995597559493</v>
      </c>
    </row>
    <row r="480" spans="1:30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29"/>
        <v>9.5248643260604712E-3</v>
      </c>
      <c r="AD480">
        <f t="shared" si="28"/>
        <v>0.47597955684100657</v>
      </c>
    </row>
    <row r="481" spans="1:30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29"/>
        <v>9.6356185624100112E-3</v>
      </c>
      <c r="AD481">
        <f t="shared" si="28"/>
        <v>0.48605424345602682</v>
      </c>
    </row>
    <row r="482" spans="1:30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29"/>
        <v>9.7463727987595512E-3</v>
      </c>
      <c r="AD482">
        <f t="shared" si="28"/>
        <v>0.49612893007104708</v>
      </c>
    </row>
    <row r="483" spans="1:30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29"/>
        <v>9.857127035109093E-3</v>
      </c>
      <c r="AD483">
        <f t="shared" si="28"/>
        <v>0.50600607381126306</v>
      </c>
    </row>
    <row r="484" spans="1:30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29"/>
        <v>9.967881271458633E-3</v>
      </c>
      <c r="AD484">
        <f t="shared" si="28"/>
        <v>0.51617953186368548</v>
      </c>
    </row>
    <row r="485" spans="1:30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29"/>
        <v>1.0189389744157715E-2</v>
      </c>
      <c r="AD485">
        <f t="shared" si="28"/>
        <v>0.52625421847870579</v>
      </c>
    </row>
    <row r="486" spans="1:30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29"/>
        <v>1.0300143980507255E-2</v>
      </c>
      <c r="AD486">
        <f t="shared" si="28"/>
        <v>0.53642767653112822</v>
      </c>
    </row>
    <row r="487" spans="1:30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29"/>
        <v>1.0300143980507255E-2</v>
      </c>
      <c r="AD487">
        <f t="shared" si="28"/>
        <v>0.54640359170874631</v>
      </c>
    </row>
    <row r="488" spans="1:30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29"/>
        <v>1.0410898216856795E-2</v>
      </c>
      <c r="AD488">
        <f t="shared" si="28"/>
        <v>0.5557868782619515</v>
      </c>
    </row>
    <row r="489" spans="1:30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29"/>
        <v>1.0521652453206335E-2</v>
      </c>
      <c r="AD489">
        <f t="shared" si="28"/>
        <v>0.5658615648769717</v>
      </c>
    </row>
    <row r="490" spans="1:30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29"/>
        <v>1.0743160925905416E-2</v>
      </c>
      <c r="AD490">
        <f t="shared" si="28"/>
        <v>0.57593625149199201</v>
      </c>
    </row>
    <row r="491" spans="1:30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29"/>
        <v>1.0853915162254956E-2</v>
      </c>
      <c r="AD491">
        <f t="shared" si="28"/>
        <v>0.58650479529402311</v>
      </c>
    </row>
    <row r="492" spans="1:30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29"/>
        <v>1.0964669398604496E-2</v>
      </c>
      <c r="AD492">
        <f t="shared" si="28"/>
        <v>0.59697456765865187</v>
      </c>
    </row>
    <row r="493" spans="1:30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29"/>
        <v>1.1075423634954038E-2</v>
      </c>
      <c r="AD493">
        <f t="shared" si="28"/>
        <v>0.60803696864769385</v>
      </c>
    </row>
    <row r="494" spans="1:30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29"/>
        <v>1.1186177871303578E-2</v>
      </c>
      <c r="AD494">
        <f t="shared" si="28"/>
        <v>0.61929691251154007</v>
      </c>
    </row>
    <row r="495" spans="1:30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29"/>
        <v>1.1296932107653116E-2</v>
      </c>
      <c r="AD495">
        <f t="shared" si="28"/>
        <v>0.6307543992501905</v>
      </c>
    </row>
    <row r="496" spans="1:30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29"/>
        <v>1.1407686344002658E-2</v>
      </c>
      <c r="AD496">
        <f t="shared" si="28"/>
        <v>0.64221188598884094</v>
      </c>
    </row>
    <row r="497" spans="1:30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29"/>
        <v>1.1629194816701738E-2</v>
      </c>
      <c r="AD497">
        <f t="shared" si="28"/>
        <v>0.65416322991450238</v>
      </c>
    </row>
    <row r="498" spans="1:30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29"/>
        <v>1.1739949053051278E-2</v>
      </c>
      <c r="AD498">
        <f t="shared" si="28"/>
        <v>0.66581825952795703</v>
      </c>
    </row>
    <row r="499" spans="1:30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29"/>
        <v>1.185070328940082E-2</v>
      </c>
      <c r="AD499">
        <f t="shared" si="28"/>
        <v>0.67757206057881403</v>
      </c>
    </row>
    <row r="500" spans="1:30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29"/>
        <v>1.196145752575036E-2</v>
      </c>
      <c r="AD500">
        <f t="shared" si="28"/>
        <v>0.68942463306707324</v>
      </c>
    </row>
    <row r="501" spans="1:30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29"/>
        <v>1.2182965998449442E-2</v>
      </c>
      <c r="AD501">
        <f t="shared" si="28"/>
        <v>0.70107966268052813</v>
      </c>
    </row>
    <row r="502" spans="1:30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29"/>
        <v>1.2293720234798982E-2</v>
      </c>
      <c r="AD502">
        <f t="shared" si="28"/>
        <v>0.71303100660618934</v>
      </c>
    </row>
    <row r="503" spans="1:30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29"/>
        <v>1.2515228707498062E-2</v>
      </c>
      <c r="AD503">
        <f t="shared" si="28"/>
        <v>0.72468603621964423</v>
      </c>
    </row>
    <row r="504" spans="1:30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29"/>
        <v>1.2625982943847603E-2</v>
      </c>
      <c r="AD504">
        <f t="shared" si="28"/>
        <v>0.73653860870790322</v>
      </c>
    </row>
    <row r="505" spans="1:30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29"/>
        <v>1.2847491416546683E-2</v>
      </c>
      <c r="AD505">
        <f t="shared" si="28"/>
        <v>0.74779855257174943</v>
      </c>
    </row>
    <row r="506" spans="1:30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29"/>
        <v>1.2958245652896223E-2</v>
      </c>
      <c r="AD506">
        <f t="shared" si="28"/>
        <v>0.75984866793481298</v>
      </c>
    </row>
    <row r="507" spans="1:30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29"/>
        <v>1.3179754125595303E-2</v>
      </c>
      <c r="AD507">
        <f t="shared" si="28"/>
        <v>0.77199755473527853</v>
      </c>
    </row>
    <row r="508" spans="1:30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29"/>
        <v>1.3290508361944843E-2</v>
      </c>
      <c r="AD508">
        <f t="shared" si="28"/>
        <v>0.78424521297314642</v>
      </c>
    </row>
    <row r="509" spans="1:30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29"/>
        <v>1.3401262598294385E-2</v>
      </c>
      <c r="AD509">
        <f t="shared" si="28"/>
        <v>0.79669041408581842</v>
      </c>
    </row>
    <row r="510" spans="1:30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29"/>
        <v>1.3512016834643925E-2</v>
      </c>
      <c r="AD510">
        <f t="shared" si="28"/>
        <v>0.80933315807329487</v>
      </c>
    </row>
    <row r="511" spans="1:30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29"/>
        <v>1.3733525307343005E-2</v>
      </c>
      <c r="AD511">
        <f t="shared" si="28"/>
        <v>0.82237098781037998</v>
      </c>
    </row>
    <row r="512" spans="1:30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29"/>
        <v>1.3844279543692547E-2</v>
      </c>
      <c r="AD512">
        <f t="shared" si="28"/>
        <v>0.83540881754746488</v>
      </c>
    </row>
    <row r="513" spans="1:30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29"/>
        <v>1.3955033780042087E-2</v>
      </c>
      <c r="AD513">
        <f t="shared" ref="AD513:AD576" si="30">C514/$Z$3</f>
        <v>0.84864419015935433</v>
      </c>
    </row>
    <row r="514" spans="1:30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1">B515/$Z$1</f>
        <v>1.4176542252741169E-2</v>
      </c>
      <c r="AD514">
        <f t="shared" si="30"/>
        <v>0.86217587708345023</v>
      </c>
    </row>
    <row r="515" spans="1:30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1"/>
        <v>1.4287296489090709E-2</v>
      </c>
      <c r="AD515">
        <f t="shared" si="30"/>
        <v>0.87610264975715468</v>
      </c>
    </row>
    <row r="516" spans="1:30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1"/>
        <v>1.4508804961789789E-2</v>
      </c>
      <c r="AD516">
        <f t="shared" si="30"/>
        <v>0.89062205105527215</v>
      </c>
    </row>
    <row r="517" spans="1:30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1"/>
        <v>1.473031343448887E-2</v>
      </c>
      <c r="AD517">
        <f t="shared" si="30"/>
        <v>0.90543776666559606</v>
      </c>
    </row>
    <row r="518" spans="1:30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1"/>
        <v>1.484106767083841E-2</v>
      </c>
      <c r="AD518">
        <f t="shared" si="30"/>
        <v>0.91995716796371352</v>
      </c>
    </row>
    <row r="519" spans="1:30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1"/>
        <v>1.5062576143537492E-2</v>
      </c>
      <c r="AD519">
        <f t="shared" si="30"/>
        <v>0.93427902638702665</v>
      </c>
    </row>
    <row r="520" spans="1:30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1"/>
        <v>1.5394838852586114E-2</v>
      </c>
      <c r="AD520">
        <f t="shared" si="30"/>
        <v>0.94869965624774188</v>
      </c>
    </row>
    <row r="521" spans="1:30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1"/>
        <v>1.5505593088935654E-2</v>
      </c>
      <c r="AD521">
        <f t="shared" si="30"/>
        <v>0.96351537185806579</v>
      </c>
    </row>
    <row r="522" spans="1:30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1"/>
        <v>1.5727101561634732E-2</v>
      </c>
      <c r="AD522">
        <f t="shared" si="30"/>
        <v>0.9777384588439767</v>
      </c>
    </row>
    <row r="523" spans="1:30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1"/>
        <v>1.583785579798427E-2</v>
      </c>
      <c r="AD523">
        <f t="shared" si="30"/>
        <v>0.9918627743924856</v>
      </c>
    </row>
    <row r="524" spans="1:30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1"/>
        <v>1.5948610034333812E-2</v>
      </c>
      <c r="AD524">
        <f t="shared" si="30"/>
        <v>1.0058883185035923</v>
      </c>
    </row>
    <row r="525" spans="1:30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1"/>
        <v>1.6170118507032892E-2</v>
      </c>
      <c r="AD525">
        <f t="shared" si="30"/>
        <v>1.0201114054895033</v>
      </c>
    </row>
    <row r="526" spans="1:30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1"/>
        <v>1.6391626979731976E-2</v>
      </c>
      <c r="AD526">
        <f t="shared" si="30"/>
        <v>1.0346308067876206</v>
      </c>
    </row>
    <row r="527" spans="1:30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1"/>
        <v>1.6613135452431056E-2</v>
      </c>
      <c r="AD527">
        <f t="shared" si="30"/>
        <v>1.0488538937735317</v>
      </c>
    </row>
    <row r="528" spans="1:30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1"/>
        <v>1.6834643925130136E-2</v>
      </c>
      <c r="AD528">
        <f t="shared" si="30"/>
        <v>1.0632745236342469</v>
      </c>
    </row>
    <row r="529" spans="1:30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1"/>
        <v>1.7056152397829216E-2</v>
      </c>
      <c r="AD529">
        <f t="shared" si="30"/>
        <v>1.0769049819957448</v>
      </c>
    </row>
    <row r="530" spans="1:30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1"/>
        <v>1.7166906634178757E-2</v>
      </c>
      <c r="AD530">
        <f t="shared" si="30"/>
        <v>1.0922145547930795</v>
      </c>
    </row>
    <row r="531" spans="1:30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1"/>
        <v>1.7388415106877837E-2</v>
      </c>
      <c r="AD531">
        <f t="shared" si="30"/>
        <v>1.106635184653795</v>
      </c>
    </row>
    <row r="532" spans="1:30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1"/>
        <v>1.7499169343227379E-2</v>
      </c>
      <c r="AD532">
        <f t="shared" si="30"/>
        <v>1.1211545859519123</v>
      </c>
    </row>
    <row r="533" spans="1:30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1"/>
        <v>1.7609923579576921E-2</v>
      </c>
      <c r="AD533">
        <f t="shared" si="30"/>
        <v>1.1350813586256168</v>
      </c>
    </row>
    <row r="534" spans="1:30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1"/>
        <v>1.7831432052276001E-2</v>
      </c>
      <c r="AD534">
        <f t="shared" si="30"/>
        <v>1.1501933885481472</v>
      </c>
    </row>
    <row r="535" spans="1:30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1"/>
        <v>1.7942186288625539E-2</v>
      </c>
      <c r="AD535">
        <f t="shared" si="30"/>
        <v>1.1654041899080798</v>
      </c>
    </row>
    <row r="536" spans="1:30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1"/>
        <v>1.8163694761324622E-2</v>
      </c>
      <c r="AD536">
        <f t="shared" si="30"/>
        <v>1.1793309625817843</v>
      </c>
    </row>
    <row r="537" spans="1:30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1"/>
        <v>1.8385203234023702E-2</v>
      </c>
      <c r="AD537">
        <f t="shared" si="30"/>
        <v>1.1935540495676953</v>
      </c>
    </row>
    <row r="538" spans="1:30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1"/>
        <v>1.8606711706722782E-2</v>
      </c>
      <c r="AD538">
        <f t="shared" si="30"/>
        <v>1.2078759079910084</v>
      </c>
    </row>
    <row r="539" spans="1:30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1"/>
        <v>1.8828220179421866E-2</v>
      </c>
      <c r="AD539">
        <f t="shared" si="30"/>
        <v>1.2221977664143215</v>
      </c>
    </row>
    <row r="540" spans="1:30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1"/>
        <v>1.8938974415771404E-2</v>
      </c>
      <c r="AD540">
        <f t="shared" si="30"/>
        <v>1.2363220819628302</v>
      </c>
    </row>
    <row r="541" spans="1:30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1"/>
        <v>1.9160482888470484E-2</v>
      </c>
      <c r="AD541">
        <f t="shared" si="30"/>
        <v>1.2498537688869262</v>
      </c>
    </row>
    <row r="542" spans="1:30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1"/>
        <v>1.9381991361169564E-2</v>
      </c>
      <c r="AD542">
        <f t="shared" si="30"/>
        <v>1.2660522846208804</v>
      </c>
    </row>
    <row r="543" spans="1:30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1"/>
        <v>1.9603499833868644E-2</v>
      </c>
      <c r="AD543">
        <f t="shared" si="30"/>
        <v>1.2804729144815954</v>
      </c>
    </row>
    <row r="544" spans="1:30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1"/>
        <v>1.9714254070218186E-2</v>
      </c>
      <c r="AD544">
        <f t="shared" si="30"/>
        <v>1.2826458861044432</v>
      </c>
    </row>
    <row r="545" spans="1:30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1"/>
        <v>1.9714254070218186E-2</v>
      </c>
      <c r="AD545">
        <f t="shared" si="30"/>
        <v>1.2798802858571827</v>
      </c>
    </row>
    <row r="546" spans="1:30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1"/>
        <v>1.9714254070218186E-2</v>
      </c>
      <c r="AD546">
        <f t="shared" si="30"/>
        <v>1.2779048571091394</v>
      </c>
    </row>
    <row r="547" spans="1:30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1"/>
        <v>1.9714254070218186E-2</v>
      </c>
      <c r="AD547">
        <f t="shared" si="30"/>
        <v>1.2778060856717373</v>
      </c>
    </row>
    <row r="548" spans="1:30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1"/>
        <v>1.9603499833868644E-2</v>
      </c>
      <c r="AD548">
        <f t="shared" si="30"/>
        <v>1.276423285548107</v>
      </c>
    </row>
    <row r="549" spans="1:30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1"/>
        <v>1.9492745597519102E-2</v>
      </c>
      <c r="AD549">
        <f t="shared" si="30"/>
        <v>1.2628915986240112</v>
      </c>
    </row>
    <row r="550" spans="1:30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1"/>
        <v>1.9160482888470484E-2</v>
      </c>
      <c r="AD550">
        <f t="shared" si="30"/>
        <v>1.2429397682687751</v>
      </c>
    </row>
    <row r="551" spans="1:30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1"/>
        <v>1.8938974415771404E-2</v>
      </c>
      <c r="AD551">
        <f t="shared" si="30"/>
        <v>1.2248645952241799</v>
      </c>
    </row>
    <row r="552" spans="1:30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1"/>
        <v>1.8717465943072324E-2</v>
      </c>
      <c r="AD552">
        <f t="shared" si="30"/>
        <v>1.207678365116204</v>
      </c>
    </row>
    <row r="553" spans="1:30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1"/>
        <v>1.8495957470373244E-2</v>
      </c>
      <c r="AD553">
        <f t="shared" si="30"/>
        <v>1.1906896778830327</v>
      </c>
    </row>
    <row r="554" spans="1:30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1"/>
        <v>1.8274448997674161E-2</v>
      </c>
      <c r="AD554">
        <f t="shared" si="30"/>
        <v>1.1727132762758397</v>
      </c>
    </row>
    <row r="555" spans="1:30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1"/>
        <v>1.8163694761324622E-2</v>
      </c>
      <c r="AD555">
        <f t="shared" si="30"/>
        <v>1.1556258176052661</v>
      </c>
    </row>
    <row r="556" spans="1:30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1"/>
        <v>1.7942186288625539E-2</v>
      </c>
      <c r="AD556">
        <f t="shared" si="30"/>
        <v>1.1380445017476817</v>
      </c>
    </row>
    <row r="557" spans="1:30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1"/>
        <v>1.7831432052276001E-2</v>
      </c>
      <c r="AD557">
        <f t="shared" si="30"/>
        <v>1.1222410717633362</v>
      </c>
    </row>
    <row r="558" spans="1:30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1"/>
        <v>1.7609923579576921E-2</v>
      </c>
      <c r="AD558">
        <f t="shared" si="30"/>
        <v>1.1067339560911971</v>
      </c>
    </row>
    <row r="559" spans="1:30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1"/>
        <v>1.7499169343227379E-2</v>
      </c>
      <c r="AD559">
        <f t="shared" si="30"/>
        <v>1.0896464974206235</v>
      </c>
    </row>
    <row r="560" spans="1:30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1"/>
        <v>1.7277660870528299E-2</v>
      </c>
      <c r="AD560">
        <f t="shared" si="30"/>
        <v>1.0741393817484843</v>
      </c>
    </row>
    <row r="561" spans="1:30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1"/>
        <v>1.7166906634178757E-2</v>
      </c>
      <c r="AD561">
        <f t="shared" si="30"/>
        <v>1.0581384088893346</v>
      </c>
    </row>
    <row r="562" spans="1:30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1"/>
        <v>1.6945398161479677E-2</v>
      </c>
      <c r="AD562">
        <f t="shared" si="30"/>
        <v>1.0419398931553805</v>
      </c>
    </row>
    <row r="563" spans="1:30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1"/>
        <v>1.6834643925130136E-2</v>
      </c>
      <c r="AD563">
        <f t="shared" si="30"/>
        <v>1.0259389202962306</v>
      </c>
    </row>
    <row r="564" spans="1:30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1"/>
        <v>1.6613135452431056E-2</v>
      </c>
      <c r="AD564">
        <f t="shared" si="30"/>
        <v>1.0094440902500701</v>
      </c>
    </row>
    <row r="565" spans="1:30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1"/>
        <v>1.6391626979731976E-2</v>
      </c>
      <c r="AD565">
        <f t="shared" si="30"/>
        <v>0.99433206032753962</v>
      </c>
    </row>
    <row r="566" spans="1:30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1"/>
        <v>1.6170118507032892E-2</v>
      </c>
      <c r="AD566">
        <f t="shared" si="30"/>
        <v>0.9783310874683897</v>
      </c>
    </row>
    <row r="567" spans="1:30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1"/>
        <v>1.6059364270683354E-2</v>
      </c>
      <c r="AD567">
        <f t="shared" si="30"/>
        <v>0.96292274323365279</v>
      </c>
    </row>
    <row r="568" spans="1:30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1"/>
        <v>1.5948610034333812E-2</v>
      </c>
      <c r="AD568">
        <f t="shared" si="30"/>
        <v>0.9482057990607311</v>
      </c>
    </row>
    <row r="569" spans="1:30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1"/>
        <v>1.583785579798427E-2</v>
      </c>
      <c r="AD569">
        <f t="shared" si="30"/>
        <v>0.93309376913820063</v>
      </c>
    </row>
    <row r="570" spans="1:30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1"/>
        <v>1.561634732528519E-2</v>
      </c>
      <c r="AD570">
        <f t="shared" si="30"/>
        <v>0.91837682496527895</v>
      </c>
    </row>
    <row r="571" spans="1:30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1"/>
        <v>1.5505593088935654E-2</v>
      </c>
      <c r="AD571">
        <f t="shared" si="30"/>
        <v>0.90336356648015059</v>
      </c>
    </row>
    <row r="572" spans="1:30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1"/>
        <v>1.5284084616236572E-2</v>
      </c>
      <c r="AD572">
        <f t="shared" si="30"/>
        <v>0.88943679380644614</v>
      </c>
    </row>
    <row r="573" spans="1:30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1"/>
        <v>1.5062576143537492E-2</v>
      </c>
      <c r="AD573">
        <f t="shared" si="30"/>
        <v>0.8756087925701439</v>
      </c>
    </row>
    <row r="574" spans="1:30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1"/>
        <v>1.495182190718795E-2</v>
      </c>
      <c r="AD574">
        <f t="shared" si="30"/>
        <v>0.86158324845903722</v>
      </c>
    </row>
    <row r="575" spans="1:30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1"/>
        <v>1.473031343448887E-2</v>
      </c>
      <c r="AD575">
        <f t="shared" si="30"/>
        <v>0.84716261859832187</v>
      </c>
    </row>
    <row r="576" spans="1:30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1"/>
        <v>1.461955919813933E-2</v>
      </c>
      <c r="AD576">
        <f t="shared" si="30"/>
        <v>0.83392724598643264</v>
      </c>
    </row>
    <row r="577" spans="1:30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1"/>
        <v>1.4508804961789789E-2</v>
      </c>
      <c r="AD577">
        <f t="shared" ref="AD577:AD640" si="32">C578/$Z$3</f>
        <v>0.82098818768674975</v>
      </c>
    </row>
    <row r="578" spans="1:30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3">B579/$Z$1</f>
        <v>1.4287296489090709E-2</v>
      </c>
      <c r="AD578">
        <f t="shared" si="32"/>
        <v>0.80725895788784952</v>
      </c>
    </row>
    <row r="579" spans="1:30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3"/>
        <v>1.4176542252741169E-2</v>
      </c>
      <c r="AD579">
        <f t="shared" si="32"/>
        <v>0.79333218521414495</v>
      </c>
    </row>
    <row r="580" spans="1:30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3"/>
        <v>1.4065788016391627E-2</v>
      </c>
      <c r="AD580">
        <f t="shared" si="32"/>
        <v>0.78039312691446217</v>
      </c>
    </row>
    <row r="581" spans="1:30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3"/>
        <v>1.3955033780042087E-2</v>
      </c>
      <c r="AD581">
        <f t="shared" si="32"/>
        <v>0.76715775430257271</v>
      </c>
    </row>
    <row r="582" spans="1:30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3"/>
        <v>1.3844279543692547E-2</v>
      </c>
      <c r="AD582">
        <f t="shared" si="32"/>
        <v>0.75461378175249849</v>
      </c>
    </row>
    <row r="583" spans="1:30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3"/>
        <v>1.3733525307343005E-2</v>
      </c>
      <c r="AD583">
        <f t="shared" si="32"/>
        <v>0.74157595201541338</v>
      </c>
    </row>
    <row r="584" spans="1:30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3"/>
        <v>1.3512016834643925E-2</v>
      </c>
      <c r="AD584">
        <f t="shared" si="32"/>
        <v>0.72893320802793704</v>
      </c>
    </row>
    <row r="585" spans="1:30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3"/>
        <v>1.3401262598294385E-2</v>
      </c>
      <c r="AD585">
        <f t="shared" si="32"/>
        <v>0.71698186410227571</v>
      </c>
    </row>
    <row r="586" spans="1:30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3"/>
        <v>1.3179754125595303E-2</v>
      </c>
      <c r="AD586">
        <f t="shared" si="32"/>
        <v>0.70512929161401661</v>
      </c>
    </row>
    <row r="587" spans="1:30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3"/>
        <v>1.3068999889245763E-2</v>
      </c>
      <c r="AD587">
        <f t="shared" si="32"/>
        <v>0.69327671912575739</v>
      </c>
    </row>
    <row r="588" spans="1:30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3"/>
        <v>1.2958245652896223E-2</v>
      </c>
      <c r="AD588">
        <f t="shared" si="32"/>
        <v>0.6809302894504875</v>
      </c>
    </row>
    <row r="589" spans="1:30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3"/>
        <v>1.2736737180197143E-2</v>
      </c>
      <c r="AD589">
        <f t="shared" si="32"/>
        <v>0.6684850883378155</v>
      </c>
    </row>
    <row r="590" spans="1:30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3"/>
        <v>1.2515228707498062E-2</v>
      </c>
      <c r="AD590">
        <f t="shared" si="32"/>
        <v>0.65653374441215406</v>
      </c>
    </row>
    <row r="591" spans="1:30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3"/>
        <v>1.2404474471148522E-2</v>
      </c>
      <c r="AD591">
        <f t="shared" si="32"/>
        <v>0.64507625767350363</v>
      </c>
    </row>
    <row r="592" spans="1:30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3"/>
        <v>1.2293720234798982E-2</v>
      </c>
      <c r="AD592">
        <f t="shared" si="32"/>
        <v>0.63342122806004875</v>
      </c>
    </row>
    <row r="593" spans="1:30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3"/>
        <v>1.2182965998449442E-2</v>
      </c>
      <c r="AD593">
        <f t="shared" si="32"/>
        <v>0.62166742700919175</v>
      </c>
    </row>
    <row r="594" spans="1:30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3"/>
        <v>1.20722117620999E-2</v>
      </c>
      <c r="AD594">
        <f t="shared" si="32"/>
        <v>0.61030871170794343</v>
      </c>
    </row>
    <row r="595" spans="1:30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3"/>
        <v>1.185070328940082E-2</v>
      </c>
      <c r="AD595">
        <f t="shared" si="32"/>
        <v>0.59924631071890166</v>
      </c>
    </row>
    <row r="596" spans="1:30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3"/>
        <v>1.1739949053051278E-2</v>
      </c>
      <c r="AD596">
        <f t="shared" si="32"/>
        <v>0.58808513829245757</v>
      </c>
    </row>
    <row r="597" spans="1:30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3"/>
        <v>1.1629194816701738E-2</v>
      </c>
      <c r="AD597">
        <f t="shared" si="32"/>
        <v>0.57692396586601358</v>
      </c>
    </row>
    <row r="598" spans="1:30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3"/>
        <v>1.1518440580352198E-2</v>
      </c>
      <c r="AD598">
        <f t="shared" si="32"/>
        <v>0.56596033631437381</v>
      </c>
    </row>
    <row r="599" spans="1:30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3"/>
        <v>1.1407686344002658E-2</v>
      </c>
      <c r="AD599">
        <f t="shared" si="32"/>
        <v>0.5547003924505276</v>
      </c>
    </row>
    <row r="600" spans="1:30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3"/>
        <v>1.1296932107653116E-2</v>
      </c>
      <c r="AD600">
        <f t="shared" si="32"/>
        <v>0.5434404485866815</v>
      </c>
    </row>
    <row r="601" spans="1:30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3"/>
        <v>1.1075423634954038E-2</v>
      </c>
      <c r="AD601">
        <f t="shared" si="32"/>
        <v>0.53257559047244396</v>
      </c>
    </row>
    <row r="602" spans="1:30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3"/>
        <v>1.0964669398604496E-2</v>
      </c>
      <c r="AD602">
        <f t="shared" si="32"/>
        <v>0.52190827523301075</v>
      </c>
    </row>
    <row r="603" spans="1:30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3"/>
        <v>1.0853915162254956E-2</v>
      </c>
      <c r="AD603">
        <f t="shared" si="32"/>
        <v>0.51203113149279478</v>
      </c>
    </row>
    <row r="604" spans="1:30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3"/>
        <v>1.0743160925905416E-2</v>
      </c>
      <c r="AD604">
        <f t="shared" si="32"/>
        <v>0.5009687305037529</v>
      </c>
    </row>
    <row r="605" spans="1:30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3"/>
        <v>1.0632406689555876E-2</v>
      </c>
      <c r="AD605">
        <f t="shared" si="32"/>
        <v>0.49020264382691758</v>
      </c>
    </row>
    <row r="606" spans="1:30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3"/>
        <v>1.0410898216856795E-2</v>
      </c>
      <c r="AD606">
        <f t="shared" si="32"/>
        <v>0.47963410002488649</v>
      </c>
    </row>
    <row r="607" spans="1:30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3"/>
        <v>1.0300143980507255E-2</v>
      </c>
      <c r="AD607">
        <f t="shared" si="32"/>
        <v>0.46896678478545323</v>
      </c>
    </row>
    <row r="608" spans="1:30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3"/>
        <v>1.0189389744157715E-2</v>
      </c>
      <c r="AD608">
        <f t="shared" si="32"/>
        <v>0.45859578385822652</v>
      </c>
    </row>
    <row r="609" spans="1:30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3"/>
        <v>1.0078635507808173E-2</v>
      </c>
      <c r="AD609">
        <f t="shared" si="32"/>
        <v>0.44792846861879326</v>
      </c>
    </row>
    <row r="610" spans="1:30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3"/>
        <v>9.967881271458633E-3</v>
      </c>
      <c r="AD610">
        <f t="shared" si="32"/>
        <v>0.43775501056637084</v>
      </c>
    </row>
    <row r="611" spans="1:30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3"/>
        <v>9.857127035109093E-3</v>
      </c>
      <c r="AD611">
        <f t="shared" si="32"/>
        <v>0.42728523820174191</v>
      </c>
    </row>
    <row r="612" spans="1:30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3"/>
        <v>9.7463727987595512E-3</v>
      </c>
      <c r="AD612">
        <f t="shared" si="32"/>
        <v>0.41800072308593894</v>
      </c>
    </row>
    <row r="613" spans="1:30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3"/>
        <v>9.6356185624100112E-3</v>
      </c>
      <c r="AD613">
        <f t="shared" si="32"/>
        <v>0.40911129371974464</v>
      </c>
    </row>
    <row r="614" spans="1:30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3"/>
        <v>9.5248643260604712E-3</v>
      </c>
      <c r="AD614">
        <f t="shared" si="32"/>
        <v>0.39903660710472433</v>
      </c>
    </row>
    <row r="615" spans="1:30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3"/>
        <v>9.414110089710933E-3</v>
      </c>
      <c r="AD615">
        <f t="shared" si="32"/>
        <v>0.38915946336450835</v>
      </c>
    </row>
    <row r="616" spans="1:30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3"/>
        <v>9.1926016170118512E-3</v>
      </c>
      <c r="AD616">
        <f t="shared" si="32"/>
        <v>0.37997371968610755</v>
      </c>
    </row>
    <row r="617" spans="1:30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3"/>
        <v>9.0818473806623112E-3</v>
      </c>
      <c r="AD617">
        <f t="shared" si="32"/>
        <v>0.37177569038172831</v>
      </c>
    </row>
    <row r="618" spans="1:30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3"/>
        <v>8.9710931443127695E-3</v>
      </c>
      <c r="AD618">
        <f t="shared" si="32"/>
        <v>0.36328134676514262</v>
      </c>
    </row>
    <row r="619" spans="1:30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3"/>
        <v>8.8603389079632295E-3</v>
      </c>
      <c r="AD619">
        <f t="shared" si="32"/>
        <v>0.35439191739894826</v>
      </c>
    </row>
    <row r="620" spans="1:30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3"/>
        <v>8.7495846716136895E-3</v>
      </c>
      <c r="AD620">
        <f t="shared" si="32"/>
        <v>0.34599634521976469</v>
      </c>
    </row>
    <row r="621" spans="1:30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3"/>
        <v>8.6388304352641495E-3</v>
      </c>
      <c r="AD621">
        <f t="shared" si="32"/>
        <v>0.33661305866655949</v>
      </c>
    </row>
    <row r="622" spans="1:30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3"/>
        <v>8.4173219625650678E-3</v>
      </c>
      <c r="AD622">
        <f t="shared" si="32"/>
        <v>0.32732854355075652</v>
      </c>
    </row>
    <row r="623" spans="1:30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3"/>
        <v>8.3065677262155278E-3</v>
      </c>
      <c r="AD623">
        <f t="shared" si="32"/>
        <v>0.31804402843495355</v>
      </c>
    </row>
    <row r="624" spans="1:30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3"/>
        <v>8.1958134898659878E-3</v>
      </c>
      <c r="AD624">
        <f t="shared" si="32"/>
        <v>0.30895705619395492</v>
      </c>
    </row>
    <row r="625" spans="1:30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3"/>
        <v>7.974305017166906E-3</v>
      </c>
      <c r="AD625">
        <f t="shared" si="32"/>
        <v>0.30095656976437996</v>
      </c>
    </row>
    <row r="626" spans="1:30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3"/>
        <v>7.863550780817366E-3</v>
      </c>
      <c r="AD626">
        <f t="shared" si="32"/>
        <v>0.29315362620960933</v>
      </c>
    </row>
    <row r="627" spans="1:30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3"/>
        <v>7.7527965444678269E-3</v>
      </c>
      <c r="AD627">
        <f t="shared" si="32"/>
        <v>0.28525191121743659</v>
      </c>
    </row>
    <row r="628" spans="1:30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3"/>
        <v>7.642042308118286E-3</v>
      </c>
      <c r="AD628">
        <f t="shared" si="32"/>
        <v>0.27715265335045952</v>
      </c>
    </row>
    <row r="629" spans="1:30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3"/>
        <v>7.4205338354192052E-3</v>
      </c>
      <c r="AD629">
        <f t="shared" si="32"/>
        <v>0.26905339548348245</v>
      </c>
    </row>
    <row r="630" spans="1:30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3"/>
        <v>7.3097795990696652E-3</v>
      </c>
      <c r="AD630">
        <f t="shared" si="32"/>
        <v>0.26134922336611399</v>
      </c>
    </row>
    <row r="631" spans="1:30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3"/>
        <v>7.1990253627201243E-3</v>
      </c>
      <c r="AD631">
        <f t="shared" si="32"/>
        <v>0.25354627981134342</v>
      </c>
    </row>
    <row r="632" spans="1:30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3"/>
        <v>7.0882711263705843E-3</v>
      </c>
      <c r="AD632">
        <f t="shared" si="32"/>
        <v>0.24554579338176849</v>
      </c>
    </row>
    <row r="633" spans="1:30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3"/>
        <v>6.8667626536715026E-3</v>
      </c>
      <c r="AD633">
        <f t="shared" si="32"/>
        <v>0.23705144976518278</v>
      </c>
    </row>
    <row r="634" spans="1:30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3"/>
        <v>6.7560084173219626E-3</v>
      </c>
      <c r="AD634">
        <f t="shared" si="32"/>
        <v>0.22885342046080354</v>
      </c>
    </row>
    <row r="635" spans="1:30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3"/>
        <v>6.6452541809724217E-3</v>
      </c>
      <c r="AD635">
        <f t="shared" si="32"/>
        <v>0.22045784828161999</v>
      </c>
    </row>
    <row r="636" spans="1:30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3"/>
        <v>6.5344999446228817E-3</v>
      </c>
      <c r="AD636">
        <f t="shared" si="32"/>
        <v>0.21225981897724072</v>
      </c>
    </row>
    <row r="637" spans="1:30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3"/>
        <v>6.3129914719238017E-3</v>
      </c>
      <c r="AD637">
        <f t="shared" si="32"/>
        <v>0.20376547536065501</v>
      </c>
    </row>
    <row r="638" spans="1:30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3"/>
        <v>6.0914829992247208E-3</v>
      </c>
      <c r="AD638">
        <f t="shared" si="32"/>
        <v>0.19517236030666715</v>
      </c>
    </row>
    <row r="639" spans="1:30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3"/>
        <v>5.8699745265256391E-3</v>
      </c>
      <c r="AD639">
        <f t="shared" si="32"/>
        <v>0.18736941675189653</v>
      </c>
    </row>
    <row r="640" spans="1:30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3"/>
        <v>5.7592202901760991E-3</v>
      </c>
      <c r="AD640">
        <f t="shared" si="32"/>
        <v>0.17867753026050651</v>
      </c>
    </row>
    <row r="641" spans="1:30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3"/>
        <v>5.5377118174770191E-3</v>
      </c>
      <c r="AD641">
        <f t="shared" ref="AD641:AD704" si="34">C642/$Z$3</f>
        <v>0.16998564376911648</v>
      </c>
    </row>
    <row r="642" spans="1:30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5">B643/$Z$1</f>
        <v>5.3162033447779382E-3</v>
      </c>
      <c r="AD642">
        <f t="shared" si="34"/>
        <v>0.1611949858403243</v>
      </c>
    </row>
    <row r="643" spans="1:30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5"/>
        <v>5.2054491084283974E-3</v>
      </c>
      <c r="AD643">
        <f t="shared" si="34"/>
        <v>0.15289818509854289</v>
      </c>
    </row>
    <row r="644" spans="1:30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5"/>
        <v>4.9839406357293165E-3</v>
      </c>
      <c r="AD644">
        <f t="shared" si="34"/>
        <v>0.14489769866896796</v>
      </c>
    </row>
    <row r="645" spans="1:30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5"/>
        <v>4.7624321630302356E-3</v>
      </c>
      <c r="AD645">
        <f t="shared" si="34"/>
        <v>0.13907018386224057</v>
      </c>
    </row>
    <row r="646" spans="1:30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5"/>
        <v>4.7624321630302356E-3</v>
      </c>
      <c r="AD646">
        <f t="shared" si="34"/>
        <v>0.1401566696736643</v>
      </c>
    </row>
    <row r="647" spans="1:30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5"/>
        <v>4.7624321630302356E-3</v>
      </c>
      <c r="AD647">
        <f t="shared" si="34"/>
        <v>0.14153946979729454</v>
      </c>
    </row>
    <row r="648" spans="1:30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5"/>
        <v>4.7624321630302356E-3</v>
      </c>
      <c r="AD648">
        <f t="shared" si="34"/>
        <v>0.14252718417131613</v>
      </c>
    </row>
    <row r="649" spans="1:30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5"/>
        <v>4.7624321630302356E-3</v>
      </c>
      <c r="AD649">
        <f t="shared" si="34"/>
        <v>0.1426259556087183</v>
      </c>
    </row>
    <row r="650" spans="1:30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5"/>
        <v>4.7624321630302356E-3</v>
      </c>
      <c r="AD650">
        <f t="shared" si="34"/>
        <v>0.13986035536145783</v>
      </c>
    </row>
    <row r="651" spans="1:30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5"/>
        <v>4.7624321630302356E-3</v>
      </c>
      <c r="AD651">
        <f t="shared" si="34"/>
        <v>0.14460138435676151</v>
      </c>
    </row>
    <row r="652" spans="1:30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5"/>
        <v>4.9839406357293165E-3</v>
      </c>
      <c r="AD652">
        <f t="shared" si="34"/>
        <v>0.15516992815879257</v>
      </c>
    </row>
    <row r="653" spans="1:30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5"/>
        <v>5.0946948720788574E-3</v>
      </c>
      <c r="AD653">
        <f t="shared" si="34"/>
        <v>0.16544215764861714</v>
      </c>
    </row>
    <row r="654" spans="1:30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5"/>
        <v>5.3162033447779382E-3</v>
      </c>
      <c r="AD654">
        <f t="shared" si="34"/>
        <v>0.17620824432545251</v>
      </c>
    </row>
    <row r="655" spans="1:30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5"/>
        <v>5.5377118174770191E-3</v>
      </c>
      <c r="AD655">
        <f t="shared" si="34"/>
        <v>0.18667801669008141</v>
      </c>
    </row>
    <row r="656" spans="1:30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5"/>
        <v>5.6484660538265582E-3</v>
      </c>
      <c r="AD656">
        <f t="shared" si="34"/>
        <v>0.19704901761730817</v>
      </c>
    </row>
    <row r="657" spans="1:30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5"/>
        <v>5.98072876287518E-3</v>
      </c>
      <c r="AD657">
        <f t="shared" si="34"/>
        <v>0.20781510429414354</v>
      </c>
    </row>
    <row r="658" spans="1:30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5"/>
        <v>6.2022372355742608E-3</v>
      </c>
      <c r="AD658">
        <f t="shared" si="34"/>
        <v>0.2184824195335768</v>
      </c>
    </row>
    <row r="659" spans="1:30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5"/>
        <v>6.3129914719238017E-3</v>
      </c>
      <c r="AD659">
        <f t="shared" si="34"/>
        <v>0.22944604908521649</v>
      </c>
    </row>
    <row r="660" spans="1:30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5"/>
        <v>6.4237457082733417E-3</v>
      </c>
      <c r="AD660">
        <f t="shared" si="34"/>
        <v>0.23991582144984538</v>
      </c>
    </row>
    <row r="661" spans="1:30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5"/>
        <v>6.6452541809724217E-3</v>
      </c>
      <c r="AD661">
        <f t="shared" si="34"/>
        <v>0.25058313668927862</v>
      </c>
    </row>
    <row r="662" spans="1:30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5"/>
        <v>6.7560084173219626E-3</v>
      </c>
      <c r="AD662">
        <f t="shared" si="34"/>
        <v>0.26115168049130971</v>
      </c>
    </row>
    <row r="663" spans="1:30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5"/>
        <v>6.9775168900210434E-3</v>
      </c>
      <c r="AD663">
        <f t="shared" si="34"/>
        <v>0.27152268141853642</v>
      </c>
    </row>
    <row r="664" spans="1:30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5"/>
        <v>7.0882711263705843E-3</v>
      </c>
      <c r="AD664">
        <f t="shared" si="34"/>
        <v>0.28199245378316534</v>
      </c>
    </row>
    <row r="665" spans="1:30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5"/>
        <v>7.1990253627201243E-3</v>
      </c>
      <c r="AD665">
        <f t="shared" si="34"/>
        <v>0.2920671403981856</v>
      </c>
    </row>
    <row r="666" spans="1:30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5"/>
        <v>7.4205338354192052E-3</v>
      </c>
      <c r="AD666">
        <f t="shared" si="34"/>
        <v>0.30253691276281452</v>
      </c>
    </row>
    <row r="667" spans="1:30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5"/>
        <v>7.531288071768746E-3</v>
      </c>
      <c r="AD667">
        <f t="shared" si="34"/>
        <v>0.31271037081523695</v>
      </c>
    </row>
    <row r="668" spans="1:30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5"/>
        <v>7.642042308118286E-3</v>
      </c>
      <c r="AD668">
        <f t="shared" si="34"/>
        <v>0.32258751455545287</v>
      </c>
    </row>
    <row r="669" spans="1:30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5"/>
        <v>7.863550780817366E-3</v>
      </c>
      <c r="AD669">
        <f t="shared" si="34"/>
        <v>0.3321683439834624</v>
      </c>
    </row>
    <row r="670" spans="1:30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5"/>
        <v>7.974305017166906E-3</v>
      </c>
      <c r="AD670">
        <f t="shared" si="34"/>
        <v>0.34204548772367832</v>
      </c>
    </row>
    <row r="671" spans="1:30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5"/>
        <v>8.085059253516446E-3</v>
      </c>
      <c r="AD671">
        <f t="shared" si="34"/>
        <v>0.35271280296311153</v>
      </c>
    </row>
    <row r="672" spans="1:30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5"/>
        <v>8.1958134898659878E-3</v>
      </c>
      <c r="AD672">
        <f t="shared" si="34"/>
        <v>0.36189854664151239</v>
      </c>
    </row>
    <row r="673" spans="1:30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5"/>
        <v>8.4173219625650678E-3</v>
      </c>
      <c r="AD673">
        <f t="shared" si="34"/>
        <v>0.37098551888251108</v>
      </c>
    </row>
    <row r="674" spans="1:30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5"/>
        <v>8.5280761989146078E-3</v>
      </c>
      <c r="AD674">
        <f t="shared" si="34"/>
        <v>0.38007249112350966</v>
      </c>
    </row>
    <row r="675" spans="1:30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5"/>
        <v>8.6388304352641495E-3</v>
      </c>
      <c r="AD675">
        <f t="shared" si="34"/>
        <v>0.38925823480191052</v>
      </c>
    </row>
    <row r="676" spans="1:30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5"/>
        <v>8.8603389079632295E-3</v>
      </c>
      <c r="AD676">
        <f t="shared" si="34"/>
        <v>0.39864152135511571</v>
      </c>
    </row>
    <row r="677" spans="1:30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5"/>
        <v>8.9710931443127695E-3</v>
      </c>
      <c r="AD677">
        <f t="shared" si="34"/>
        <v>0.40792603647091863</v>
      </c>
    </row>
    <row r="678" spans="1:30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5"/>
        <v>8.9710931443127695E-3</v>
      </c>
      <c r="AD678">
        <f t="shared" si="34"/>
        <v>0.41740809446152599</v>
      </c>
    </row>
    <row r="679" spans="1:30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5"/>
        <v>9.0818473806623112E-3</v>
      </c>
      <c r="AD679">
        <f t="shared" si="34"/>
        <v>0.4271864667643398</v>
      </c>
    </row>
    <row r="680" spans="1:30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5"/>
        <v>9.3033558533613912E-3</v>
      </c>
      <c r="AD680">
        <f t="shared" si="34"/>
        <v>0.43666852475494711</v>
      </c>
    </row>
    <row r="681" spans="1:30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5"/>
        <v>9.3033558533613912E-3</v>
      </c>
      <c r="AD681">
        <f t="shared" si="34"/>
        <v>0.44624935418295658</v>
      </c>
    </row>
    <row r="682" spans="1:30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5"/>
        <v>9.414110089710933E-3</v>
      </c>
      <c r="AD682">
        <f t="shared" si="34"/>
        <v>0.45513878354915088</v>
      </c>
    </row>
    <row r="683" spans="1:30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5"/>
        <v>9.5248643260604712E-3</v>
      </c>
      <c r="AD683">
        <f t="shared" si="34"/>
        <v>0.46442329866495397</v>
      </c>
    </row>
    <row r="684" spans="1:30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5"/>
        <v>9.6356185624100112E-3</v>
      </c>
      <c r="AD684">
        <f t="shared" si="34"/>
        <v>0.47449798527997417</v>
      </c>
    </row>
    <row r="685" spans="1:30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5"/>
        <v>9.7463727987595512E-3</v>
      </c>
      <c r="AD685">
        <f t="shared" si="34"/>
        <v>0.48437512902019014</v>
      </c>
    </row>
    <row r="686" spans="1:30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5"/>
        <v>9.967881271458633E-3</v>
      </c>
      <c r="AD686">
        <f t="shared" si="34"/>
        <v>0.49464735851001468</v>
      </c>
    </row>
    <row r="687" spans="1:30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5"/>
        <v>1.0078635507808173E-2</v>
      </c>
      <c r="AD687">
        <f t="shared" si="34"/>
        <v>0.50422818793802415</v>
      </c>
    </row>
    <row r="688" spans="1:30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5"/>
        <v>1.0189389744157715E-2</v>
      </c>
      <c r="AD688">
        <f t="shared" si="34"/>
        <v>0.51479673174005525</v>
      </c>
    </row>
    <row r="689" spans="1:30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5"/>
        <v>1.0300143980507255E-2</v>
      </c>
      <c r="AD689">
        <f t="shared" si="34"/>
        <v>0.52447633260546689</v>
      </c>
    </row>
    <row r="690" spans="1:30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5"/>
        <v>1.0410898216856795E-2</v>
      </c>
      <c r="AD690">
        <f t="shared" si="34"/>
        <v>0.53464979065788931</v>
      </c>
    </row>
    <row r="691" spans="1:30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5"/>
        <v>1.0521652453206335E-2</v>
      </c>
      <c r="AD691">
        <f t="shared" si="34"/>
        <v>0.54413184864849662</v>
      </c>
    </row>
    <row r="692" spans="1:30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5"/>
        <v>1.0632406689555876E-2</v>
      </c>
      <c r="AD692">
        <f t="shared" si="34"/>
        <v>0.55391022095131037</v>
      </c>
    </row>
    <row r="693" spans="1:30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5"/>
        <v>1.0743160925905416E-2</v>
      </c>
      <c r="AD693">
        <f t="shared" si="34"/>
        <v>0.56437999331593935</v>
      </c>
    </row>
    <row r="694" spans="1:30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5"/>
        <v>1.0853915162254956E-2</v>
      </c>
      <c r="AD694">
        <f t="shared" si="34"/>
        <v>0.57455345136836178</v>
      </c>
    </row>
    <row r="695" spans="1:30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5"/>
        <v>1.0964669398604496E-2</v>
      </c>
      <c r="AD695">
        <f t="shared" si="34"/>
        <v>0.58522076660779498</v>
      </c>
    </row>
    <row r="696" spans="1:30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5"/>
        <v>1.1075423634954038E-2</v>
      </c>
      <c r="AD696">
        <f t="shared" si="34"/>
        <v>0.59598685328463041</v>
      </c>
    </row>
    <row r="697" spans="1:30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5"/>
        <v>1.1296932107653116E-2</v>
      </c>
      <c r="AD697">
        <f t="shared" si="34"/>
        <v>0.60724679714847651</v>
      </c>
    </row>
    <row r="698" spans="1:30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5"/>
        <v>1.1407686344002658E-2</v>
      </c>
      <c r="AD698">
        <f t="shared" si="34"/>
        <v>0.6184079695749205</v>
      </c>
    </row>
    <row r="699" spans="1:30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5"/>
        <v>1.1518440580352198E-2</v>
      </c>
      <c r="AD699">
        <f t="shared" si="34"/>
        <v>0.6295691420013646</v>
      </c>
    </row>
    <row r="700" spans="1:30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5"/>
        <v>1.1629194816701738E-2</v>
      </c>
      <c r="AD700">
        <f t="shared" si="34"/>
        <v>0.64142171448962371</v>
      </c>
    </row>
    <row r="701" spans="1:30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5"/>
        <v>1.1739949053051278E-2</v>
      </c>
      <c r="AD701">
        <f t="shared" si="34"/>
        <v>0.6531755155404807</v>
      </c>
    </row>
    <row r="702" spans="1:30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5"/>
        <v>1.185070328940082E-2</v>
      </c>
      <c r="AD702">
        <f t="shared" si="34"/>
        <v>0.6644354594043268</v>
      </c>
    </row>
    <row r="703" spans="1:30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5"/>
        <v>1.196145752575036E-2</v>
      </c>
      <c r="AD703">
        <f t="shared" si="34"/>
        <v>0.67638680332998824</v>
      </c>
    </row>
    <row r="704" spans="1:30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5"/>
        <v>1.2182965998449442E-2</v>
      </c>
      <c r="AD704">
        <f t="shared" si="34"/>
        <v>0.68804183294344301</v>
      </c>
    </row>
    <row r="705" spans="1:30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5"/>
        <v>1.2293720234798982E-2</v>
      </c>
      <c r="AD705">
        <f t="shared" ref="AD705:AD768" si="36">C706/$Z$3</f>
        <v>0.69999317686910434</v>
      </c>
    </row>
    <row r="706" spans="1:30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7">B707/$Z$1</f>
        <v>1.2515228707498062E-2</v>
      </c>
      <c r="AD706">
        <f t="shared" si="36"/>
        <v>0.71194452079476556</v>
      </c>
    </row>
    <row r="707" spans="1:30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7"/>
        <v>1.2625982943847603E-2</v>
      </c>
      <c r="AD707">
        <f t="shared" si="36"/>
        <v>0.72340200753341599</v>
      </c>
    </row>
    <row r="708" spans="1:30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7"/>
        <v>1.2847491416546683E-2</v>
      </c>
      <c r="AD708">
        <f t="shared" si="36"/>
        <v>0.73505703714687087</v>
      </c>
    </row>
    <row r="709" spans="1:30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7"/>
        <v>1.2958245652896223E-2</v>
      </c>
      <c r="AD709">
        <f t="shared" si="36"/>
        <v>0.74690960963513009</v>
      </c>
    </row>
    <row r="710" spans="1:30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7"/>
        <v>1.3068999889245763E-2</v>
      </c>
      <c r="AD710">
        <f t="shared" si="36"/>
        <v>0.75905849643559564</v>
      </c>
    </row>
    <row r="711" spans="1:30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7"/>
        <v>1.3290508361944843E-2</v>
      </c>
      <c r="AD711">
        <f t="shared" si="36"/>
        <v>0.77110861179865908</v>
      </c>
    </row>
    <row r="712" spans="1:30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7"/>
        <v>1.3401262598294385E-2</v>
      </c>
      <c r="AD712">
        <f t="shared" si="36"/>
        <v>0.78404767009834198</v>
      </c>
    </row>
    <row r="713" spans="1:30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7"/>
        <v>1.3512016834643925E-2</v>
      </c>
      <c r="AD713">
        <f t="shared" si="36"/>
        <v>0.79678918552322064</v>
      </c>
    </row>
    <row r="714" spans="1:30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7"/>
        <v>1.3733525307343005E-2</v>
      </c>
      <c r="AD714">
        <f t="shared" si="36"/>
        <v>0.8101233295725121</v>
      </c>
    </row>
    <row r="715" spans="1:30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7"/>
        <v>1.3844279543692547E-2</v>
      </c>
      <c r="AD715">
        <f t="shared" si="36"/>
        <v>0.82335870218440144</v>
      </c>
    </row>
    <row r="716" spans="1:30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7"/>
        <v>1.4065788016391627E-2</v>
      </c>
      <c r="AD716">
        <f t="shared" si="36"/>
        <v>0.83659407479629089</v>
      </c>
    </row>
    <row r="717" spans="1:30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7"/>
        <v>1.4176542252741169E-2</v>
      </c>
      <c r="AD717">
        <f t="shared" si="36"/>
        <v>0.85042207603259312</v>
      </c>
    </row>
    <row r="718" spans="1:30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7"/>
        <v>1.4398050725440249E-2</v>
      </c>
      <c r="AD718">
        <f t="shared" si="36"/>
        <v>0.86405253439409124</v>
      </c>
    </row>
    <row r="719" spans="1:30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7"/>
        <v>1.4508804961789789E-2</v>
      </c>
      <c r="AD719">
        <f t="shared" si="36"/>
        <v>0.8791645643166216</v>
      </c>
    </row>
    <row r="720" spans="1:30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7"/>
        <v>1.473031343448887E-2</v>
      </c>
      <c r="AD720">
        <f t="shared" si="36"/>
        <v>0.89407905136434762</v>
      </c>
    </row>
    <row r="721" spans="1:30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7"/>
        <v>1.495182190718795E-2</v>
      </c>
      <c r="AD721">
        <f t="shared" si="36"/>
        <v>0.90859845266246508</v>
      </c>
    </row>
    <row r="722" spans="1:30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7"/>
        <v>1.5062576143537492E-2</v>
      </c>
      <c r="AD722">
        <f t="shared" si="36"/>
        <v>0.92321662539798477</v>
      </c>
    </row>
    <row r="723" spans="1:30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7"/>
        <v>1.5394838852586114E-2</v>
      </c>
      <c r="AD723">
        <f t="shared" si="36"/>
        <v>0.93724216950909134</v>
      </c>
    </row>
    <row r="724" spans="1:30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7"/>
        <v>1.561634732528519E-2</v>
      </c>
      <c r="AD724">
        <f t="shared" si="36"/>
        <v>0.95215665655681747</v>
      </c>
    </row>
    <row r="725" spans="1:30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7"/>
        <v>1.5727101561634732E-2</v>
      </c>
      <c r="AD725">
        <f t="shared" si="36"/>
        <v>0.96647851498013049</v>
      </c>
    </row>
    <row r="726" spans="1:30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7"/>
        <v>1.583785579798427E-2</v>
      </c>
      <c r="AD726">
        <f t="shared" si="36"/>
        <v>0.98099791627824795</v>
      </c>
    </row>
    <row r="727" spans="1:30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7"/>
        <v>1.6059364270683354E-2</v>
      </c>
      <c r="AD727">
        <f t="shared" si="36"/>
        <v>0.99512223182675685</v>
      </c>
    </row>
    <row r="728" spans="1:30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7"/>
        <v>1.6170118507032892E-2</v>
      </c>
      <c r="AD728">
        <f t="shared" si="36"/>
        <v>1.0097404045622764</v>
      </c>
    </row>
    <row r="729" spans="1:30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7"/>
        <v>1.6391626979731976E-2</v>
      </c>
      <c r="AD729">
        <f t="shared" si="36"/>
        <v>1.0244573487351982</v>
      </c>
    </row>
    <row r="730" spans="1:30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7"/>
        <v>1.6613135452431056E-2</v>
      </c>
      <c r="AD730">
        <f t="shared" si="36"/>
        <v>1.0386804357211092</v>
      </c>
    </row>
    <row r="731" spans="1:30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7"/>
        <v>1.6834643925130136E-2</v>
      </c>
      <c r="AD731">
        <f t="shared" si="36"/>
        <v>1.0531010655818245</v>
      </c>
    </row>
    <row r="732" spans="1:30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7"/>
        <v>1.7056152397829216E-2</v>
      </c>
      <c r="AD732">
        <f t="shared" si="36"/>
        <v>1.0670278382555289</v>
      </c>
    </row>
    <row r="733" spans="1:30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7"/>
        <v>1.7166906634178757E-2</v>
      </c>
      <c r="AD733">
        <f t="shared" si="36"/>
        <v>1.0819423253032552</v>
      </c>
    </row>
    <row r="734" spans="1:30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7"/>
        <v>1.7388415106877837E-2</v>
      </c>
      <c r="AD734">
        <f t="shared" si="36"/>
        <v>1.0966592694761768</v>
      </c>
    </row>
    <row r="735" spans="1:30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7"/>
        <v>1.7499169343227379E-2</v>
      </c>
      <c r="AD735">
        <f t="shared" si="36"/>
        <v>1.111079899336892</v>
      </c>
    </row>
    <row r="736" spans="1:30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7"/>
        <v>1.7609923579576921E-2</v>
      </c>
      <c r="AD736">
        <f t="shared" si="36"/>
        <v>1.1251054434479988</v>
      </c>
    </row>
    <row r="737" spans="1:30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7"/>
        <v>1.7831432052276001E-2</v>
      </c>
      <c r="AD737">
        <f t="shared" si="36"/>
        <v>1.1399211590583227</v>
      </c>
    </row>
    <row r="738" spans="1:30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7"/>
        <v>1.8052940524975081E-2</v>
      </c>
      <c r="AD738">
        <f t="shared" si="36"/>
        <v>1.1554282747304618</v>
      </c>
    </row>
    <row r="739" spans="1:30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7"/>
        <v>1.8163694761324622E-2</v>
      </c>
      <c r="AD739">
        <f t="shared" si="36"/>
        <v>1.1695525902789705</v>
      </c>
    </row>
    <row r="740" spans="1:30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7"/>
        <v>1.8385203234023702E-2</v>
      </c>
      <c r="AD740">
        <f t="shared" si="36"/>
        <v>1.1839732201396858</v>
      </c>
    </row>
    <row r="741" spans="1:30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7"/>
        <v>1.8606711706722782E-2</v>
      </c>
      <c r="AD741">
        <f t="shared" si="36"/>
        <v>1.1987889357500097</v>
      </c>
    </row>
    <row r="742" spans="1:30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7"/>
        <v>1.8828220179421866E-2</v>
      </c>
      <c r="AD742">
        <f t="shared" si="36"/>
        <v>1.2132095656107249</v>
      </c>
    </row>
    <row r="743" spans="1:30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7"/>
        <v>1.8938974415771404E-2</v>
      </c>
      <c r="AD743">
        <f t="shared" si="36"/>
        <v>1.2274326525966359</v>
      </c>
    </row>
    <row r="744" spans="1:30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7"/>
        <v>1.9160482888470484E-2</v>
      </c>
      <c r="AD744">
        <f t="shared" si="36"/>
        <v>1.241063110958134</v>
      </c>
    </row>
    <row r="745" spans="1:30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7"/>
        <v>1.9381991361169564E-2</v>
      </c>
      <c r="AD745">
        <f t="shared" si="36"/>
        <v>1.2574591695668924</v>
      </c>
    </row>
    <row r="746" spans="1:30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7"/>
        <v>1.9603499833868644E-2</v>
      </c>
      <c r="AD746">
        <f t="shared" si="36"/>
        <v>1.2713859422405969</v>
      </c>
    </row>
    <row r="747" spans="1:30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7"/>
        <v>1.9714254070218186E-2</v>
      </c>
      <c r="AD747">
        <f t="shared" si="36"/>
        <v>1.27197857086501</v>
      </c>
    </row>
    <row r="748" spans="1:30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7"/>
        <v>1.9714254070218186E-2</v>
      </c>
      <c r="AD748">
        <f t="shared" si="36"/>
        <v>1.2694105134925537</v>
      </c>
    </row>
    <row r="749" spans="1:30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7"/>
        <v>1.9714254070218186E-2</v>
      </c>
      <c r="AD749">
        <f t="shared" si="36"/>
        <v>1.2675338561819127</v>
      </c>
    </row>
    <row r="750" spans="1:30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7"/>
        <v>1.9714254070218186E-2</v>
      </c>
      <c r="AD750">
        <f t="shared" si="36"/>
        <v>1.2679289419315214</v>
      </c>
    </row>
    <row r="751" spans="1:30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7"/>
        <v>1.9603499833868644E-2</v>
      </c>
      <c r="AD751">
        <f t="shared" si="36"/>
        <v>1.2650645702468588</v>
      </c>
    </row>
    <row r="752" spans="1:30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7"/>
        <v>1.9381991361169564E-2</v>
      </c>
      <c r="AD752">
        <f t="shared" si="36"/>
        <v>1.2482734258884916</v>
      </c>
    </row>
    <row r="753" spans="1:30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7"/>
        <v>1.9160482888470484E-2</v>
      </c>
      <c r="AD753">
        <f t="shared" si="36"/>
        <v>1.229408081344679</v>
      </c>
    </row>
    <row r="754" spans="1:30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7"/>
        <v>1.8828220179421866E-2</v>
      </c>
      <c r="AD754">
        <f t="shared" si="36"/>
        <v>1.2116292226122904</v>
      </c>
    </row>
    <row r="755" spans="1:30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7"/>
        <v>1.8717465943072324E-2</v>
      </c>
      <c r="AD755">
        <f t="shared" si="36"/>
        <v>1.1947393068165211</v>
      </c>
    </row>
    <row r="756" spans="1:30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7"/>
        <v>1.8495957470373244E-2</v>
      </c>
      <c r="AD756">
        <f t="shared" si="36"/>
        <v>1.1770592195215346</v>
      </c>
    </row>
    <row r="757" spans="1:30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7"/>
        <v>1.8274448997674161E-2</v>
      </c>
      <c r="AD757">
        <f t="shared" si="36"/>
        <v>1.1593791322265481</v>
      </c>
    </row>
    <row r="758" spans="1:30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7"/>
        <v>1.8052940524975081E-2</v>
      </c>
      <c r="AD758">
        <f t="shared" si="36"/>
        <v>1.1421929021185724</v>
      </c>
    </row>
    <row r="759" spans="1:30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7"/>
        <v>1.7942186288625539E-2</v>
      </c>
      <c r="AD759">
        <f t="shared" si="36"/>
        <v>1.1252042148854009</v>
      </c>
    </row>
    <row r="760" spans="1:30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7"/>
        <v>1.7720677815926459E-2</v>
      </c>
      <c r="AD760">
        <f t="shared" si="36"/>
        <v>1.1095983277758596</v>
      </c>
    </row>
    <row r="761" spans="1:30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7"/>
        <v>1.7609923579576921E-2</v>
      </c>
      <c r="AD761">
        <f t="shared" si="36"/>
        <v>1.0935973549167097</v>
      </c>
    </row>
    <row r="762" spans="1:30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7"/>
        <v>1.7388415106877837E-2</v>
      </c>
      <c r="AD762">
        <f t="shared" si="36"/>
        <v>1.0768062105583427</v>
      </c>
    </row>
    <row r="763" spans="1:30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7"/>
        <v>1.7277660870528299E-2</v>
      </c>
      <c r="AD763">
        <f t="shared" si="36"/>
        <v>1.0615954091984101</v>
      </c>
    </row>
    <row r="764" spans="1:30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7"/>
        <v>1.7166906634178757E-2</v>
      </c>
      <c r="AD764">
        <f t="shared" si="36"/>
        <v>1.0451993505896515</v>
      </c>
    </row>
    <row r="765" spans="1:30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7"/>
        <v>1.6945398161479677E-2</v>
      </c>
      <c r="AD765">
        <f t="shared" si="36"/>
        <v>1.0288032919808932</v>
      </c>
    </row>
    <row r="766" spans="1:30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7"/>
        <v>1.6723889688780594E-2</v>
      </c>
      <c r="AD766">
        <f t="shared" si="36"/>
        <v>1.0129010905591456</v>
      </c>
    </row>
    <row r="767" spans="1:30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7"/>
        <v>1.6502381216081514E-2</v>
      </c>
      <c r="AD767">
        <f t="shared" si="36"/>
        <v>0.99670257482519131</v>
      </c>
    </row>
    <row r="768" spans="1:30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7"/>
        <v>1.6280872743382434E-2</v>
      </c>
      <c r="AD768">
        <f t="shared" si="36"/>
        <v>0.98168931634006318</v>
      </c>
    </row>
    <row r="769" spans="1:30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7"/>
        <v>1.6170118507032892E-2</v>
      </c>
      <c r="AD769">
        <f t="shared" ref="AD769:AD832" si="38">C770/$Z$3</f>
        <v>0.96558957204351115</v>
      </c>
    </row>
    <row r="770" spans="1:30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39">B771/$Z$1</f>
        <v>1.6059364270683354E-2</v>
      </c>
      <c r="AD770">
        <f t="shared" si="38"/>
        <v>0.95047754212098079</v>
      </c>
    </row>
    <row r="771" spans="1:30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39"/>
        <v>1.583785579798427E-2</v>
      </c>
      <c r="AD771">
        <f t="shared" si="38"/>
        <v>0.9358593693854611</v>
      </c>
    </row>
    <row r="772" spans="1:30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39"/>
        <v>1.5727101561634732E-2</v>
      </c>
      <c r="AD772">
        <f t="shared" si="38"/>
        <v>0.92133996808734375</v>
      </c>
    </row>
    <row r="773" spans="1:30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39"/>
        <v>1.561634732528519E-2</v>
      </c>
      <c r="AD773">
        <f t="shared" si="38"/>
        <v>0.90632670960221551</v>
      </c>
    </row>
    <row r="774" spans="1:30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39"/>
        <v>1.5394838852586114E-2</v>
      </c>
      <c r="AD774">
        <f t="shared" si="38"/>
        <v>0.8915109939918916</v>
      </c>
    </row>
    <row r="775" spans="1:30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39"/>
        <v>1.5284084616236572E-2</v>
      </c>
      <c r="AD775">
        <f t="shared" si="38"/>
        <v>0.8779793070677957</v>
      </c>
    </row>
    <row r="776" spans="1:30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39"/>
        <v>1.5062576143537492E-2</v>
      </c>
      <c r="AD776">
        <f t="shared" si="38"/>
        <v>0.86415130583149335</v>
      </c>
    </row>
    <row r="777" spans="1:30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39"/>
        <v>1.495182190718795E-2</v>
      </c>
      <c r="AD777">
        <f t="shared" si="38"/>
        <v>0.85002699028298456</v>
      </c>
    </row>
    <row r="778" spans="1:30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39"/>
        <v>1.473031343448887E-2</v>
      </c>
      <c r="AD778">
        <f t="shared" si="38"/>
        <v>0.83590267473447566</v>
      </c>
    </row>
    <row r="779" spans="1:30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39"/>
        <v>1.461955919813933E-2</v>
      </c>
      <c r="AD779">
        <f t="shared" si="38"/>
        <v>0.82276607355998854</v>
      </c>
    </row>
    <row r="780" spans="1:30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39"/>
        <v>1.4508804961789789E-2</v>
      </c>
      <c r="AD780">
        <f t="shared" si="38"/>
        <v>0.80992578669770776</v>
      </c>
    </row>
    <row r="781" spans="1:30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39"/>
        <v>1.4287296489090709E-2</v>
      </c>
      <c r="AD781">
        <f t="shared" si="38"/>
        <v>0.7959990140240033</v>
      </c>
    </row>
    <row r="782" spans="1:30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39"/>
        <v>1.4176542252741169E-2</v>
      </c>
      <c r="AD782">
        <f t="shared" si="38"/>
        <v>0.78217101278770096</v>
      </c>
    </row>
    <row r="783" spans="1:30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39"/>
        <v>1.4065788016391627E-2</v>
      </c>
      <c r="AD783">
        <f t="shared" si="38"/>
        <v>0.76893564017581151</v>
      </c>
    </row>
    <row r="784" spans="1:30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39"/>
        <v>1.3955033780042087E-2</v>
      </c>
      <c r="AD784">
        <f t="shared" si="38"/>
        <v>0.75629289618833517</v>
      </c>
    </row>
    <row r="785" spans="1:30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39"/>
        <v>1.3844279543692547E-2</v>
      </c>
      <c r="AD785">
        <f t="shared" si="38"/>
        <v>0.74325506645125017</v>
      </c>
    </row>
    <row r="786" spans="1:30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39"/>
        <v>1.3733525307343005E-2</v>
      </c>
      <c r="AD786">
        <f t="shared" si="38"/>
        <v>0.73011846527676294</v>
      </c>
    </row>
    <row r="787" spans="1:30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39"/>
        <v>1.3512016834643925E-2</v>
      </c>
      <c r="AD787">
        <f t="shared" si="38"/>
        <v>0.71787080703889528</v>
      </c>
    </row>
    <row r="788" spans="1:30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39"/>
        <v>1.3401262598294385E-2</v>
      </c>
      <c r="AD788">
        <f t="shared" si="38"/>
        <v>0.70572192023842961</v>
      </c>
    </row>
    <row r="789" spans="1:30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39"/>
        <v>1.3179754125595303E-2</v>
      </c>
      <c r="AD789">
        <f t="shared" si="38"/>
        <v>0.69406689062497473</v>
      </c>
    </row>
    <row r="790" spans="1:30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39"/>
        <v>1.3068999889245763E-2</v>
      </c>
      <c r="AD790">
        <f t="shared" si="38"/>
        <v>0.68191800382450918</v>
      </c>
    </row>
    <row r="791" spans="1:30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39"/>
        <v>1.2847491416546683E-2</v>
      </c>
      <c r="AD791">
        <f t="shared" si="38"/>
        <v>0.66917648839963051</v>
      </c>
    </row>
    <row r="792" spans="1:30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39"/>
        <v>1.2736737180197143E-2</v>
      </c>
      <c r="AD792">
        <f t="shared" si="38"/>
        <v>0.65712637303656707</v>
      </c>
    </row>
    <row r="793" spans="1:30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39"/>
        <v>1.2515228707498062E-2</v>
      </c>
      <c r="AD793">
        <f t="shared" si="38"/>
        <v>0.64477994336129718</v>
      </c>
    </row>
    <row r="794" spans="1:30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39"/>
        <v>1.2293720234798982E-2</v>
      </c>
      <c r="AD794">
        <f t="shared" si="38"/>
        <v>0.63351999949745097</v>
      </c>
    </row>
    <row r="795" spans="1:30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39"/>
        <v>1.2293720234798982E-2</v>
      </c>
      <c r="AD795">
        <f t="shared" si="38"/>
        <v>0.62176619844659398</v>
      </c>
    </row>
    <row r="796" spans="1:30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39"/>
        <v>1.20722117620999E-2</v>
      </c>
      <c r="AD796">
        <f t="shared" si="38"/>
        <v>0.61011116883313921</v>
      </c>
    </row>
    <row r="797" spans="1:30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39"/>
        <v>1.196145752575036E-2</v>
      </c>
      <c r="AD797">
        <f t="shared" si="38"/>
        <v>0.59885122496929299</v>
      </c>
    </row>
    <row r="798" spans="1:30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39"/>
        <v>1.1739949053051278E-2</v>
      </c>
      <c r="AD798">
        <f t="shared" si="38"/>
        <v>0.57415836561875311</v>
      </c>
    </row>
    <row r="799" spans="1:30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39"/>
        <v>1.1629194816701738E-2</v>
      </c>
      <c r="AD799">
        <f t="shared" si="38"/>
        <v>0.56309596462971123</v>
      </c>
    </row>
    <row r="800" spans="1:30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39"/>
        <v>1.1518440580352198E-2</v>
      </c>
      <c r="AD800">
        <f t="shared" si="38"/>
        <v>0.55232987795287591</v>
      </c>
    </row>
    <row r="801" spans="1:30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39"/>
        <v>1.1296932107653116E-2</v>
      </c>
      <c r="AD801">
        <f t="shared" si="38"/>
        <v>0.54087239121422537</v>
      </c>
    </row>
    <row r="802" spans="1:30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39"/>
        <v>1.1186177871303578E-2</v>
      </c>
      <c r="AD802">
        <f t="shared" si="38"/>
        <v>0.5299087616625856</v>
      </c>
    </row>
    <row r="803" spans="1:30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39"/>
        <v>1.1075423634954038E-2</v>
      </c>
      <c r="AD803">
        <f t="shared" si="38"/>
        <v>0.51914267498575029</v>
      </c>
    </row>
    <row r="804" spans="1:30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39"/>
        <v>1.0964669398604496E-2</v>
      </c>
      <c r="AD804">
        <f t="shared" si="38"/>
        <v>0.50896921693332786</v>
      </c>
    </row>
    <row r="805" spans="1:30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39"/>
        <v>1.0853915162254956E-2</v>
      </c>
      <c r="AD805">
        <f t="shared" si="38"/>
        <v>0.49869698744350327</v>
      </c>
    </row>
    <row r="806" spans="1:30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39"/>
        <v>1.0743160925905416E-2</v>
      </c>
      <c r="AD806">
        <f t="shared" si="38"/>
        <v>0.48802967220407001</v>
      </c>
    </row>
    <row r="807" spans="1:30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39"/>
        <v>1.0632406689555876E-2</v>
      </c>
      <c r="AD807">
        <f t="shared" si="38"/>
        <v>0.47755989983944114</v>
      </c>
    </row>
    <row r="808" spans="1:30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39"/>
        <v>1.0410898216856795E-2</v>
      </c>
      <c r="AD808">
        <f t="shared" si="38"/>
        <v>0.46689258460000793</v>
      </c>
    </row>
    <row r="809" spans="1:30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39"/>
        <v>1.0300143980507255E-2</v>
      </c>
      <c r="AD809">
        <f t="shared" si="38"/>
        <v>0.45662035511018328</v>
      </c>
    </row>
    <row r="810" spans="1:30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39"/>
        <v>1.0189389744157715E-2</v>
      </c>
      <c r="AD810">
        <f t="shared" si="38"/>
        <v>0.44595303987075008</v>
      </c>
    </row>
    <row r="811" spans="1:30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39"/>
        <v>1.0078635507808173E-2</v>
      </c>
      <c r="AD811">
        <f t="shared" si="38"/>
        <v>0.43548326750612121</v>
      </c>
    </row>
    <row r="812" spans="1:30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39"/>
        <v>9.967881271458633E-3</v>
      </c>
      <c r="AD812">
        <f t="shared" si="38"/>
        <v>0.42530980945369878</v>
      </c>
    </row>
    <row r="813" spans="1:30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39"/>
        <v>9.857127035109093E-3</v>
      </c>
      <c r="AD813">
        <f t="shared" si="38"/>
        <v>0.41543266571348281</v>
      </c>
    </row>
    <row r="814" spans="1:30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39"/>
        <v>9.7463727987595512E-3</v>
      </c>
      <c r="AD814">
        <f t="shared" si="38"/>
        <v>0.40693832209689712</v>
      </c>
    </row>
    <row r="815" spans="1:30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39"/>
        <v>9.5248643260604712E-3</v>
      </c>
      <c r="AD815">
        <f t="shared" si="38"/>
        <v>0.39706117835668114</v>
      </c>
    </row>
    <row r="816" spans="1:30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39"/>
        <v>9.5248643260604712E-3</v>
      </c>
      <c r="AD816">
        <f t="shared" si="38"/>
        <v>0.387085263179063</v>
      </c>
    </row>
    <row r="817" spans="1:30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39"/>
        <v>9.414110089710933E-3</v>
      </c>
      <c r="AD817">
        <f t="shared" si="38"/>
        <v>0.37760320518845569</v>
      </c>
    </row>
    <row r="818" spans="1:30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39"/>
        <v>9.1926016170118512E-3</v>
      </c>
      <c r="AD818">
        <f t="shared" si="38"/>
        <v>0.36920763300927217</v>
      </c>
    </row>
    <row r="819" spans="1:30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39"/>
        <v>9.0818473806623112E-3</v>
      </c>
      <c r="AD819">
        <f t="shared" si="38"/>
        <v>0.36100960370489288</v>
      </c>
    </row>
    <row r="820" spans="1:30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39"/>
        <v>8.9710931443127695E-3</v>
      </c>
      <c r="AD820">
        <f t="shared" si="38"/>
        <v>0.35221894577610069</v>
      </c>
    </row>
    <row r="821" spans="1:30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39"/>
        <v>8.8603389079632295E-3</v>
      </c>
      <c r="AD821">
        <f t="shared" si="38"/>
        <v>0.34362583072211283</v>
      </c>
    </row>
    <row r="822" spans="1:30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39"/>
        <v>8.7495846716136895E-3</v>
      </c>
      <c r="AD822">
        <f t="shared" si="38"/>
        <v>0.33434131560630986</v>
      </c>
    </row>
    <row r="823" spans="1:30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39"/>
        <v>8.5280761989146078E-3</v>
      </c>
      <c r="AD823">
        <f t="shared" si="38"/>
        <v>0.32476048617830044</v>
      </c>
    </row>
    <row r="824" spans="1:30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39"/>
        <v>8.4173219625650678E-3</v>
      </c>
      <c r="AD824">
        <f t="shared" si="38"/>
        <v>0.31587105681210603</v>
      </c>
    </row>
    <row r="825" spans="1:30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39"/>
        <v>8.3065677262155278E-3</v>
      </c>
      <c r="AD825">
        <f t="shared" si="38"/>
        <v>0.30678408457110734</v>
      </c>
    </row>
    <row r="826" spans="1:30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39"/>
        <v>8.085059253516446E-3</v>
      </c>
      <c r="AD826">
        <f t="shared" si="38"/>
        <v>0.2988823695789346</v>
      </c>
    </row>
    <row r="827" spans="1:30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39"/>
        <v>7.974305017166906E-3</v>
      </c>
      <c r="AD827">
        <f t="shared" si="38"/>
        <v>0.2908818831493597</v>
      </c>
    </row>
    <row r="828" spans="1:30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39"/>
        <v>7.863550780817366E-3</v>
      </c>
      <c r="AD828">
        <f t="shared" si="38"/>
        <v>0.28258508240757829</v>
      </c>
    </row>
    <row r="829" spans="1:30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39"/>
        <v>7.7527965444678269E-3</v>
      </c>
      <c r="AD829">
        <f t="shared" si="38"/>
        <v>0.27428828166579688</v>
      </c>
    </row>
    <row r="830" spans="1:30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39"/>
        <v>7.531288071768746E-3</v>
      </c>
      <c r="AD830">
        <f t="shared" si="38"/>
        <v>0.26589270948661337</v>
      </c>
    </row>
    <row r="831" spans="1:30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39"/>
        <v>7.4205338354192052E-3</v>
      </c>
      <c r="AD831">
        <f t="shared" si="38"/>
        <v>0.25808976593184274</v>
      </c>
    </row>
    <row r="832" spans="1:30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39"/>
        <v>7.3097795990696652E-3</v>
      </c>
      <c r="AD832">
        <f t="shared" si="38"/>
        <v>0.25028682237707212</v>
      </c>
    </row>
    <row r="833" spans="1:30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39"/>
        <v>7.1990253627201243E-3</v>
      </c>
      <c r="AD833">
        <f t="shared" ref="AD833:AD896" si="40">C834/$Z$3</f>
        <v>0.24228633594749724</v>
      </c>
    </row>
    <row r="834" spans="1:30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1">B835/$Z$1</f>
        <v>6.9775168900210434E-3</v>
      </c>
      <c r="AD834">
        <f t="shared" si="40"/>
        <v>0.23398953520571583</v>
      </c>
    </row>
    <row r="835" spans="1:30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1"/>
        <v>6.8667626536715026E-3</v>
      </c>
      <c r="AD835">
        <f t="shared" si="40"/>
        <v>0.22529764871432578</v>
      </c>
    </row>
    <row r="836" spans="1:30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1"/>
        <v>6.7560084173219626E-3</v>
      </c>
      <c r="AD836">
        <f t="shared" si="40"/>
        <v>0.21700084797254438</v>
      </c>
    </row>
    <row r="837" spans="1:30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1"/>
        <v>6.5344999446228817E-3</v>
      </c>
      <c r="AD837">
        <f t="shared" si="40"/>
        <v>0.20850650435595866</v>
      </c>
    </row>
    <row r="838" spans="1:30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1"/>
        <v>6.4237457082733417E-3</v>
      </c>
      <c r="AD838">
        <f t="shared" si="40"/>
        <v>0.20011093217677514</v>
      </c>
    </row>
    <row r="839" spans="1:30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1"/>
        <v>6.2022372355742608E-3</v>
      </c>
      <c r="AD839">
        <f t="shared" si="40"/>
        <v>0.19112273137317862</v>
      </c>
    </row>
    <row r="840" spans="1:30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1"/>
        <v>5.98072876287518E-3</v>
      </c>
      <c r="AD840">
        <f t="shared" si="40"/>
        <v>0.18312224494360368</v>
      </c>
    </row>
    <row r="841" spans="1:30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1"/>
        <v>5.7592202901760991E-3</v>
      </c>
      <c r="AD841">
        <f t="shared" si="40"/>
        <v>0.17472667276442014</v>
      </c>
    </row>
    <row r="842" spans="1:30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1"/>
        <v>5.6484660538265582E-3</v>
      </c>
      <c r="AD842">
        <f t="shared" si="40"/>
        <v>0.16573847196082364</v>
      </c>
    </row>
    <row r="843" spans="1:30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1"/>
        <v>5.4269575811274782E-3</v>
      </c>
      <c r="AD843">
        <f t="shared" si="40"/>
        <v>0.15714535690683576</v>
      </c>
    </row>
    <row r="844" spans="1:30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1"/>
        <v>5.3162033447779382E-3</v>
      </c>
      <c r="AD844">
        <f t="shared" si="40"/>
        <v>0.14865101329025004</v>
      </c>
    </row>
    <row r="845" spans="1:30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1"/>
        <v>5.0946948720788574E-3</v>
      </c>
      <c r="AD845">
        <f t="shared" si="40"/>
        <v>0.14084806973547942</v>
      </c>
    </row>
    <row r="846" spans="1:30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1"/>
        <v>4.8731863993797756E-3</v>
      </c>
      <c r="AD846">
        <f t="shared" si="40"/>
        <v>0.13393406911732827</v>
      </c>
    </row>
    <row r="847" spans="1:30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1"/>
        <v>4.8731863993797756E-3</v>
      </c>
      <c r="AD847">
        <f t="shared" si="40"/>
        <v>0.13432915486693689</v>
      </c>
    </row>
    <row r="848" spans="1:30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1"/>
        <v>4.8731863993797756E-3</v>
      </c>
      <c r="AD848">
        <f t="shared" si="40"/>
        <v>0.13571195499056715</v>
      </c>
    </row>
    <row r="849" spans="1:30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1"/>
        <v>4.8731863993797756E-3</v>
      </c>
      <c r="AD849">
        <f t="shared" si="40"/>
        <v>0.13679844080199088</v>
      </c>
    </row>
    <row r="850" spans="1:30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1"/>
        <v>4.8731863993797756E-3</v>
      </c>
      <c r="AD850">
        <f t="shared" si="40"/>
        <v>0.13699598367679519</v>
      </c>
    </row>
    <row r="851" spans="1:30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1"/>
        <v>4.7624321630302356E-3</v>
      </c>
      <c r="AD851">
        <f t="shared" si="40"/>
        <v>0.13423038342953475</v>
      </c>
    </row>
    <row r="852" spans="1:30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1"/>
        <v>4.7624321630302356E-3</v>
      </c>
      <c r="AD852">
        <f t="shared" si="40"/>
        <v>0.13926772673704488</v>
      </c>
    </row>
    <row r="853" spans="1:30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1"/>
        <v>4.9839406357293165E-3</v>
      </c>
      <c r="AD853">
        <f t="shared" si="40"/>
        <v>0.14963872766427164</v>
      </c>
    </row>
    <row r="854" spans="1:30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1"/>
        <v>5.2054491084283974E-3</v>
      </c>
      <c r="AD854">
        <f t="shared" si="40"/>
        <v>0.15981218571669406</v>
      </c>
    </row>
    <row r="855" spans="1:30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1"/>
        <v>5.4269575811274782E-3</v>
      </c>
      <c r="AD855">
        <f t="shared" si="40"/>
        <v>0.17038072951872513</v>
      </c>
    </row>
    <row r="856" spans="1:30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1"/>
        <v>5.6484660538265582E-3</v>
      </c>
      <c r="AD856">
        <f t="shared" si="40"/>
        <v>0.180850501883354</v>
      </c>
    </row>
    <row r="857" spans="1:30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1"/>
        <v>5.7592202901760991E-3</v>
      </c>
      <c r="AD857">
        <f t="shared" si="40"/>
        <v>0.19112273137317862</v>
      </c>
    </row>
    <row r="858" spans="1:30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1"/>
        <v>5.98072876287518E-3</v>
      </c>
      <c r="AD858">
        <f t="shared" si="40"/>
        <v>0.20179004661261182</v>
      </c>
    </row>
    <row r="859" spans="1:30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1"/>
        <v>6.2022372355742608E-3</v>
      </c>
      <c r="AD859">
        <f t="shared" si="40"/>
        <v>0.21216104753983858</v>
      </c>
    </row>
    <row r="860" spans="1:30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1"/>
        <v>6.3129914719238017E-3</v>
      </c>
      <c r="AD860">
        <f t="shared" si="40"/>
        <v>0.2230259056540761</v>
      </c>
    </row>
    <row r="861" spans="1:30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1"/>
        <v>6.5344999446228817E-3</v>
      </c>
      <c r="AD861">
        <f t="shared" si="40"/>
        <v>0.23349567801870502</v>
      </c>
    </row>
    <row r="862" spans="1:30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1"/>
        <v>6.6452541809724217E-3</v>
      </c>
      <c r="AD862">
        <f t="shared" si="40"/>
        <v>0.24386667894593178</v>
      </c>
    </row>
    <row r="863" spans="1:30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1"/>
        <v>6.8667626536715026E-3</v>
      </c>
      <c r="AD863">
        <f t="shared" si="40"/>
        <v>0.25453399418536499</v>
      </c>
    </row>
    <row r="864" spans="1:30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1"/>
        <v>6.9775168900210434E-3</v>
      </c>
      <c r="AD864">
        <f t="shared" si="40"/>
        <v>0.26490499511259175</v>
      </c>
    </row>
    <row r="865" spans="1:30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1"/>
        <v>7.1990253627201243E-3</v>
      </c>
      <c r="AD865">
        <f t="shared" si="40"/>
        <v>0.27507845316501417</v>
      </c>
    </row>
    <row r="866" spans="1:30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1"/>
        <v>7.3097795990696652E-3</v>
      </c>
      <c r="AD866">
        <f t="shared" si="40"/>
        <v>0.28535068265483876</v>
      </c>
    </row>
    <row r="867" spans="1:30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1"/>
        <v>7.4205338354192052E-3</v>
      </c>
      <c r="AD867">
        <f t="shared" si="40"/>
        <v>0.29572168358206552</v>
      </c>
    </row>
    <row r="868" spans="1:30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1"/>
        <v>7.642042308118286E-3</v>
      </c>
      <c r="AD868">
        <f t="shared" si="40"/>
        <v>0.30609268450929222</v>
      </c>
    </row>
    <row r="869" spans="1:30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1"/>
        <v>7.7527965444678269E-3</v>
      </c>
      <c r="AD869">
        <f t="shared" si="40"/>
        <v>0.31606859968691037</v>
      </c>
    </row>
    <row r="870" spans="1:30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1"/>
        <v>7.863550780817366E-3</v>
      </c>
      <c r="AD870">
        <f t="shared" si="40"/>
        <v>0.32555065767751767</v>
      </c>
    </row>
    <row r="871" spans="1:30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1"/>
        <v>7.974305017166906E-3</v>
      </c>
      <c r="AD871">
        <f t="shared" si="40"/>
        <v>0.33582288716734227</v>
      </c>
    </row>
    <row r="872" spans="1:30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1"/>
        <v>8.1958134898659878E-3</v>
      </c>
      <c r="AD872">
        <f t="shared" si="40"/>
        <v>0.34629265953197119</v>
      </c>
    </row>
    <row r="873" spans="1:30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1"/>
        <v>8.3065677262155278E-3</v>
      </c>
      <c r="AD873">
        <f t="shared" si="40"/>
        <v>0.35518208889816555</v>
      </c>
    </row>
    <row r="874" spans="1:30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1"/>
        <v>8.4173219625650678E-3</v>
      </c>
      <c r="AD874">
        <f t="shared" si="40"/>
        <v>0.36436783257656635</v>
      </c>
    </row>
    <row r="875" spans="1:30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1"/>
        <v>8.6388304352641495E-3</v>
      </c>
      <c r="AD875">
        <f t="shared" si="40"/>
        <v>0.37355357625496721</v>
      </c>
    </row>
    <row r="876" spans="1:30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1"/>
        <v>8.7495846716136895E-3</v>
      </c>
      <c r="AD876">
        <f t="shared" si="40"/>
        <v>0.38273931993336802</v>
      </c>
    </row>
    <row r="877" spans="1:30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1"/>
        <v>8.8603389079632295E-3</v>
      </c>
      <c r="AD877">
        <f t="shared" si="40"/>
        <v>0.39212260648657321</v>
      </c>
    </row>
    <row r="878" spans="1:30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1"/>
        <v>8.9710931443127695E-3</v>
      </c>
      <c r="AD878">
        <f t="shared" si="40"/>
        <v>0.40170343591458263</v>
      </c>
    </row>
    <row r="879" spans="1:30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1"/>
        <v>9.0818473806623112E-3</v>
      </c>
      <c r="AD879">
        <f t="shared" si="40"/>
        <v>0.41138303677999427</v>
      </c>
    </row>
    <row r="880" spans="1:30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1"/>
        <v>9.1926016170118512E-3</v>
      </c>
      <c r="AD880">
        <f t="shared" si="40"/>
        <v>0.42096386620800369</v>
      </c>
    </row>
    <row r="881" spans="1:30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1"/>
        <v>9.3033558533613912E-3</v>
      </c>
      <c r="AD881">
        <f t="shared" si="40"/>
        <v>0.43044592419861105</v>
      </c>
    </row>
    <row r="882" spans="1:30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1"/>
        <v>9.414110089710933E-3</v>
      </c>
      <c r="AD882">
        <f t="shared" si="40"/>
        <v>0.44002675362662047</v>
      </c>
    </row>
    <row r="883" spans="1:30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1"/>
        <v>9.5248643260604712E-3</v>
      </c>
      <c r="AD883">
        <f t="shared" si="40"/>
        <v>0.44891618299281488</v>
      </c>
    </row>
    <row r="884" spans="1:30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1"/>
        <v>9.6356185624100112E-3</v>
      </c>
      <c r="AD884">
        <f t="shared" si="40"/>
        <v>0.45879332673303086</v>
      </c>
    </row>
    <row r="885" spans="1:30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1"/>
        <v>9.7463727987595512E-3</v>
      </c>
      <c r="AD885">
        <f t="shared" si="40"/>
        <v>0.46876924191064895</v>
      </c>
    </row>
    <row r="886" spans="1:30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1"/>
        <v>9.857127035109093E-3</v>
      </c>
      <c r="AD886">
        <f t="shared" si="40"/>
        <v>0.47884392852566915</v>
      </c>
    </row>
    <row r="887" spans="1:30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1"/>
        <v>9.967881271458633E-3</v>
      </c>
      <c r="AD887">
        <f t="shared" si="40"/>
        <v>0.48881984370328735</v>
      </c>
    </row>
    <row r="888" spans="1:30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1"/>
        <v>1.0078635507808173E-2</v>
      </c>
      <c r="AD888">
        <f t="shared" si="40"/>
        <v>0.49879575888090544</v>
      </c>
    </row>
    <row r="889" spans="1:30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1"/>
        <v>1.0189389744157715E-2</v>
      </c>
      <c r="AD889">
        <f t="shared" si="40"/>
        <v>0.50887044549592575</v>
      </c>
    </row>
    <row r="890" spans="1:30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1"/>
        <v>1.0300143980507255E-2</v>
      </c>
      <c r="AD890">
        <f t="shared" si="40"/>
        <v>0.51904390354834806</v>
      </c>
    </row>
    <row r="891" spans="1:30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1"/>
        <v>1.0410898216856795E-2</v>
      </c>
      <c r="AD891">
        <f t="shared" si="40"/>
        <v>0.52882227585116193</v>
      </c>
    </row>
    <row r="892" spans="1:30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1"/>
        <v>1.0521652453206335E-2</v>
      </c>
      <c r="AD892">
        <f t="shared" si="40"/>
        <v>0.53860064815397568</v>
      </c>
    </row>
    <row r="893" spans="1:30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1"/>
        <v>1.0632406689555876E-2</v>
      </c>
      <c r="AD893">
        <f t="shared" si="40"/>
        <v>0.54847779189419166</v>
      </c>
    </row>
    <row r="894" spans="1:30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1"/>
        <v>1.0743160925905416E-2</v>
      </c>
      <c r="AD894">
        <f t="shared" si="40"/>
        <v>0.55884879282141842</v>
      </c>
    </row>
    <row r="895" spans="1:30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1"/>
        <v>1.0853915162254956E-2</v>
      </c>
      <c r="AD895">
        <f t="shared" si="40"/>
        <v>0.5694173366234494</v>
      </c>
    </row>
    <row r="896" spans="1:30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1"/>
        <v>1.0964669398604496E-2</v>
      </c>
      <c r="AD896">
        <f t="shared" si="40"/>
        <v>0.58008465186288261</v>
      </c>
    </row>
    <row r="897" spans="1:30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1"/>
        <v>1.1186177871303578E-2</v>
      </c>
      <c r="AD897">
        <f t="shared" ref="AD897:AD960" si="42">C898/$Z$3</f>
        <v>0.59085073853971803</v>
      </c>
    </row>
    <row r="898" spans="1:30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3">B899/$Z$1</f>
        <v>1.1296932107653116E-2</v>
      </c>
      <c r="AD898">
        <f t="shared" si="42"/>
        <v>0.60191313952875991</v>
      </c>
    </row>
    <row r="899" spans="1:30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3"/>
        <v>1.1407686344002658E-2</v>
      </c>
      <c r="AD899">
        <f t="shared" si="42"/>
        <v>0.61327185483000834</v>
      </c>
    </row>
    <row r="900" spans="1:30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3"/>
        <v>1.1518440580352198E-2</v>
      </c>
      <c r="AD900">
        <f t="shared" si="42"/>
        <v>0.62482811300606089</v>
      </c>
    </row>
    <row r="901" spans="1:30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3"/>
        <v>1.1629194816701738E-2</v>
      </c>
      <c r="AD901">
        <f t="shared" si="42"/>
        <v>0.63638437118211366</v>
      </c>
    </row>
    <row r="902" spans="1:30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3"/>
        <v>1.1739949053051278E-2</v>
      </c>
      <c r="AD902">
        <f t="shared" si="42"/>
        <v>0.64803940079556843</v>
      </c>
    </row>
    <row r="903" spans="1:30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3"/>
        <v>1.196145752575036E-2</v>
      </c>
      <c r="AD903">
        <f t="shared" si="42"/>
        <v>0.65959565897162109</v>
      </c>
    </row>
    <row r="904" spans="1:30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3"/>
        <v>1.20722117620999E-2</v>
      </c>
      <c r="AD904">
        <f t="shared" si="42"/>
        <v>0.67115191714767375</v>
      </c>
    </row>
    <row r="905" spans="1:30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3"/>
        <v>1.2182965998449442E-2</v>
      </c>
      <c r="AD905">
        <f t="shared" si="42"/>
        <v>0.68300448963593297</v>
      </c>
    </row>
    <row r="906" spans="1:30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3"/>
        <v>1.2404474471148522E-2</v>
      </c>
      <c r="AD906">
        <f t="shared" si="42"/>
        <v>0.69505460499899641</v>
      </c>
    </row>
    <row r="907" spans="1:30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3"/>
        <v>1.2515228707498062E-2</v>
      </c>
      <c r="AD907">
        <f t="shared" si="42"/>
        <v>0.7069071774872554</v>
      </c>
    </row>
    <row r="908" spans="1:30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3"/>
        <v>1.2736737180197143E-2</v>
      </c>
      <c r="AD908">
        <f t="shared" si="42"/>
        <v>0.71875974997551451</v>
      </c>
    </row>
    <row r="909" spans="1:30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3"/>
        <v>1.2847491416546683E-2</v>
      </c>
      <c r="AD909">
        <f t="shared" si="42"/>
        <v>0.73031600815156728</v>
      </c>
    </row>
    <row r="910" spans="1:30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3"/>
        <v>1.3068999889245763E-2</v>
      </c>
      <c r="AD910">
        <f t="shared" si="42"/>
        <v>0.7422673520772286</v>
      </c>
    </row>
    <row r="911" spans="1:30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3"/>
        <v>1.3179754125595303E-2</v>
      </c>
      <c r="AD911">
        <f t="shared" si="42"/>
        <v>0.75431746744029204</v>
      </c>
    </row>
    <row r="912" spans="1:30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3"/>
        <v>1.3290508361944843E-2</v>
      </c>
      <c r="AD912">
        <f t="shared" si="42"/>
        <v>0.76666389711556193</v>
      </c>
    </row>
    <row r="913" spans="1:30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3"/>
        <v>1.3401262598294385E-2</v>
      </c>
      <c r="AD913">
        <f t="shared" si="42"/>
        <v>0.77950418397784271</v>
      </c>
    </row>
    <row r="914" spans="1:30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3"/>
        <v>1.3622771070993465E-2</v>
      </c>
      <c r="AD914">
        <f t="shared" si="42"/>
        <v>0.79224569940272116</v>
      </c>
    </row>
    <row r="915" spans="1:30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3"/>
        <v>1.3844279543692547E-2</v>
      </c>
      <c r="AD915">
        <f t="shared" si="42"/>
        <v>0.80567861488941483</v>
      </c>
    </row>
    <row r="916" spans="1:30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3"/>
        <v>1.3955033780042087E-2</v>
      </c>
      <c r="AD916">
        <f t="shared" si="42"/>
        <v>0.81901275893870651</v>
      </c>
    </row>
    <row r="917" spans="1:30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3"/>
        <v>1.4065788016391627E-2</v>
      </c>
      <c r="AD917">
        <f t="shared" si="42"/>
        <v>0.83234690298799796</v>
      </c>
    </row>
    <row r="918" spans="1:30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3"/>
        <v>1.4287296489090709E-2</v>
      </c>
      <c r="AD918">
        <f t="shared" si="42"/>
        <v>0.84617490422430031</v>
      </c>
    </row>
    <row r="919" spans="1:30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3"/>
        <v>1.4398050725440249E-2</v>
      </c>
      <c r="AD919">
        <f t="shared" si="42"/>
        <v>0.8602992197728091</v>
      </c>
    </row>
    <row r="920" spans="1:30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3"/>
        <v>1.461955919813933E-2</v>
      </c>
      <c r="AD920">
        <f t="shared" si="42"/>
        <v>0.87511493538313301</v>
      </c>
    </row>
    <row r="921" spans="1:30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3"/>
        <v>1.484106767083841E-2</v>
      </c>
      <c r="AD921">
        <f t="shared" si="42"/>
        <v>0.88973310811865269</v>
      </c>
    </row>
    <row r="922" spans="1:30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3"/>
        <v>1.495182190718795E-2</v>
      </c>
      <c r="AD922">
        <f t="shared" si="42"/>
        <v>0.9045488237289766</v>
      </c>
    </row>
    <row r="923" spans="1:30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3"/>
        <v>1.5173330379887032E-2</v>
      </c>
      <c r="AD923">
        <f t="shared" si="42"/>
        <v>0.91896945358969195</v>
      </c>
    </row>
    <row r="924" spans="1:30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3"/>
        <v>1.5394838852586114E-2</v>
      </c>
      <c r="AD924">
        <f t="shared" si="42"/>
        <v>0.93348885488780942</v>
      </c>
    </row>
    <row r="925" spans="1:30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3"/>
        <v>1.561634732528519E-2</v>
      </c>
      <c r="AD925">
        <f t="shared" si="42"/>
        <v>0.94840334193553533</v>
      </c>
    </row>
    <row r="926" spans="1:30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3"/>
        <v>1.5727101561634732E-2</v>
      </c>
      <c r="AD926">
        <f t="shared" si="42"/>
        <v>0.96272520035884857</v>
      </c>
    </row>
    <row r="927" spans="1:30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3"/>
        <v>1.5948610034333812E-2</v>
      </c>
      <c r="AD927">
        <f t="shared" si="42"/>
        <v>0.97704705878216169</v>
      </c>
    </row>
    <row r="928" spans="1:30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3"/>
        <v>1.6059364270683354E-2</v>
      </c>
      <c r="AD928">
        <f t="shared" si="42"/>
        <v>0.99117137433067037</v>
      </c>
    </row>
    <row r="929" spans="1:30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3"/>
        <v>1.6280872743382434E-2</v>
      </c>
      <c r="AD929">
        <f t="shared" si="42"/>
        <v>1.0058883185035923</v>
      </c>
    </row>
    <row r="930" spans="1:30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3"/>
        <v>1.6391626979731976E-2</v>
      </c>
      <c r="AD930">
        <f t="shared" si="42"/>
        <v>1.0205064912391117</v>
      </c>
    </row>
    <row r="931" spans="1:30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3"/>
        <v>1.6613135452431056E-2</v>
      </c>
      <c r="AD931">
        <f t="shared" si="42"/>
        <v>1.0348283496624249</v>
      </c>
    </row>
    <row r="932" spans="1:30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3"/>
        <v>1.6834643925130136E-2</v>
      </c>
      <c r="AD932">
        <f t="shared" si="42"/>
        <v>1.0495452938353467</v>
      </c>
    </row>
    <row r="933" spans="1:30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3"/>
        <v>1.7056152397829216E-2</v>
      </c>
      <c r="AD933">
        <f t="shared" si="42"/>
        <v>1.0637683808212577</v>
      </c>
    </row>
    <row r="934" spans="1:30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3"/>
        <v>1.7277660870528299E-2</v>
      </c>
      <c r="AD934">
        <f t="shared" si="42"/>
        <v>1.0790779536185924</v>
      </c>
    </row>
    <row r="935" spans="1:30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3"/>
        <v>1.7388415106877837E-2</v>
      </c>
      <c r="AD935">
        <f t="shared" si="42"/>
        <v>1.0938936692289163</v>
      </c>
    </row>
    <row r="936" spans="1:30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3"/>
        <v>1.7499169343227379E-2</v>
      </c>
      <c r="AD936">
        <f t="shared" si="42"/>
        <v>1.108511841964436</v>
      </c>
    </row>
    <row r="937" spans="1:30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3"/>
        <v>1.7720677815926459E-2</v>
      </c>
      <c r="AD937">
        <f t="shared" si="42"/>
        <v>1.1224386146381404</v>
      </c>
    </row>
    <row r="938" spans="1:30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3"/>
        <v>1.7942186288625539E-2</v>
      </c>
      <c r="AD938">
        <f t="shared" si="42"/>
        <v>1.137649415998073</v>
      </c>
    </row>
    <row r="939" spans="1:30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3"/>
        <v>1.8052940524975081E-2</v>
      </c>
      <c r="AD939">
        <f t="shared" si="42"/>
        <v>1.152563903045799</v>
      </c>
    </row>
    <row r="940" spans="1:30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3"/>
        <v>1.8274448997674161E-2</v>
      </c>
      <c r="AD940">
        <f t="shared" si="42"/>
        <v>1.1665894471569056</v>
      </c>
    </row>
    <row r="941" spans="1:30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3"/>
        <v>1.8495957470373244E-2</v>
      </c>
      <c r="AD941">
        <f t="shared" si="42"/>
        <v>1.1813063913298274</v>
      </c>
    </row>
    <row r="942" spans="1:30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3"/>
        <v>1.8717465943072324E-2</v>
      </c>
      <c r="AD942">
        <f t="shared" si="42"/>
        <v>1.1960233355027492</v>
      </c>
    </row>
    <row r="943" spans="1:30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3"/>
        <v>1.8828220179421866E-2</v>
      </c>
      <c r="AD943">
        <f t="shared" si="42"/>
        <v>1.2109378225504752</v>
      </c>
    </row>
    <row r="944" spans="1:30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3"/>
        <v>1.9049728652120942E-2</v>
      </c>
      <c r="AD944">
        <f t="shared" si="42"/>
        <v>1.2244695094745712</v>
      </c>
    </row>
    <row r="945" spans="1:30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3"/>
        <v>1.9271237124820022E-2</v>
      </c>
      <c r="AD945">
        <f t="shared" si="42"/>
        <v>1.2390876822100907</v>
      </c>
    </row>
    <row r="946" spans="1:30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3"/>
        <v>1.9492745597519102E-2</v>
      </c>
      <c r="AD946">
        <f t="shared" si="42"/>
        <v>1.2551874265066427</v>
      </c>
    </row>
    <row r="947" spans="1:30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3"/>
        <v>1.9714254070218186E-2</v>
      </c>
      <c r="AD947">
        <f t="shared" si="42"/>
        <v>1.265262113121663</v>
      </c>
    </row>
    <row r="948" spans="1:30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3"/>
        <v>1.9714254070218186E-2</v>
      </c>
      <c r="AD948">
        <f t="shared" si="42"/>
        <v>1.2629903700614133</v>
      </c>
    </row>
    <row r="949" spans="1:30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3"/>
        <v>1.9714254070218186E-2</v>
      </c>
      <c r="AD949">
        <f t="shared" si="42"/>
        <v>1.2606198555637615</v>
      </c>
    </row>
    <row r="950" spans="1:30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3"/>
        <v>1.9714254070218186E-2</v>
      </c>
      <c r="AD950">
        <f t="shared" si="42"/>
        <v>1.2599284555019465</v>
      </c>
    </row>
    <row r="951" spans="1:30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3"/>
        <v>1.9603499833868644E-2</v>
      </c>
      <c r="AD951">
        <f t="shared" si="42"/>
        <v>1.2598296840645442</v>
      </c>
    </row>
    <row r="952" spans="1:30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3"/>
        <v>1.9492745597519102E-2</v>
      </c>
      <c r="AD952">
        <f t="shared" si="42"/>
        <v>1.2519279690723715</v>
      </c>
    </row>
    <row r="953" spans="1:30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3"/>
        <v>1.9271237124820022E-2</v>
      </c>
      <c r="AD953">
        <f t="shared" si="42"/>
        <v>1.2326675387789503</v>
      </c>
    </row>
    <row r="954" spans="1:30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3"/>
        <v>1.9049728652120942E-2</v>
      </c>
      <c r="AD954">
        <f t="shared" si="42"/>
        <v>1.2148886800465617</v>
      </c>
    </row>
    <row r="955" spans="1:30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3"/>
        <v>1.8828220179421866E-2</v>
      </c>
      <c r="AD955">
        <f t="shared" si="42"/>
        <v>1.1971098213141731</v>
      </c>
    </row>
    <row r="956" spans="1:30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3"/>
        <v>1.8606711706722782E-2</v>
      </c>
      <c r="AD956">
        <f t="shared" si="42"/>
        <v>1.1802199055184037</v>
      </c>
    </row>
    <row r="957" spans="1:30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3"/>
        <v>1.8385203234023702E-2</v>
      </c>
      <c r="AD957">
        <f t="shared" si="42"/>
        <v>1.162342275348613</v>
      </c>
    </row>
    <row r="958" spans="1:30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3"/>
        <v>1.8163694761324622E-2</v>
      </c>
      <c r="AD958">
        <f t="shared" si="42"/>
        <v>1.1452548166780392</v>
      </c>
    </row>
    <row r="959" spans="1:30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3"/>
        <v>1.7942186288625539E-2</v>
      </c>
      <c r="AD959">
        <f t="shared" si="42"/>
        <v>1.1279698151326614</v>
      </c>
    </row>
    <row r="960" spans="1:30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3"/>
        <v>1.7831432052276001E-2</v>
      </c>
      <c r="AD960">
        <f t="shared" si="42"/>
        <v>1.1117712993987072</v>
      </c>
    </row>
    <row r="961" spans="1:30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3"/>
        <v>1.7720677815926459E-2</v>
      </c>
      <c r="AD961">
        <f t="shared" ref="AD961:AD1024" si="44">C962/$Z$3</f>
        <v>1.0962641837265681</v>
      </c>
    </row>
    <row r="962" spans="1:30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5">B963/$Z$1</f>
        <v>1.7499169343227379E-2</v>
      </c>
      <c r="AD962">
        <f t="shared" si="44"/>
        <v>1.0793742679307989</v>
      </c>
    </row>
    <row r="963" spans="1:30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5"/>
        <v>1.7388415106877837E-2</v>
      </c>
      <c r="AD963">
        <f t="shared" si="44"/>
        <v>1.0639659236960619</v>
      </c>
    </row>
    <row r="964" spans="1:30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5"/>
        <v>1.7166906634178757E-2</v>
      </c>
      <c r="AD964">
        <f t="shared" si="44"/>
        <v>1.0477674079621078</v>
      </c>
    </row>
    <row r="965" spans="1:30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5"/>
        <v>1.7056152397829216E-2</v>
      </c>
      <c r="AD965">
        <f t="shared" si="44"/>
        <v>1.0312725779159473</v>
      </c>
    </row>
    <row r="966" spans="1:30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5"/>
        <v>1.6834643925130136E-2</v>
      </c>
      <c r="AD966">
        <f t="shared" si="44"/>
        <v>1.0152716050567974</v>
      </c>
    </row>
    <row r="967" spans="1:30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5"/>
        <v>1.6613135452431056E-2</v>
      </c>
      <c r="AD967">
        <f t="shared" si="44"/>
        <v>0.99877677501063677</v>
      </c>
    </row>
    <row r="968" spans="1:30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5"/>
        <v>1.6391626979731976E-2</v>
      </c>
      <c r="AD968">
        <f t="shared" si="44"/>
        <v>0.98386228796291064</v>
      </c>
    </row>
    <row r="969" spans="1:30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5"/>
        <v>1.6280872743382434E-2</v>
      </c>
      <c r="AD969">
        <f t="shared" si="44"/>
        <v>0.9676637722289565</v>
      </c>
    </row>
    <row r="970" spans="1:30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5"/>
        <v>1.6059364270683354E-2</v>
      </c>
      <c r="AD970">
        <f t="shared" si="44"/>
        <v>0.95255174230642603</v>
      </c>
    </row>
    <row r="971" spans="1:30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5"/>
        <v>1.5948610034333812E-2</v>
      </c>
      <c r="AD971">
        <f t="shared" si="44"/>
        <v>0.93743971238389567</v>
      </c>
    </row>
    <row r="972" spans="1:30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5"/>
        <v>1.583785579798427E-2</v>
      </c>
      <c r="AD972">
        <f t="shared" si="44"/>
        <v>0.92282153964837621</v>
      </c>
    </row>
    <row r="973" spans="1:30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5"/>
        <v>1.5727101561634732E-2</v>
      </c>
      <c r="AD973">
        <f t="shared" si="44"/>
        <v>0.90820336691285652</v>
      </c>
    </row>
    <row r="974" spans="1:30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5"/>
        <v>1.5505593088935654E-2</v>
      </c>
      <c r="AD974">
        <f t="shared" si="44"/>
        <v>0.89328887986513039</v>
      </c>
    </row>
    <row r="975" spans="1:30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5"/>
        <v>1.5394838852586114E-2</v>
      </c>
      <c r="AD975">
        <f t="shared" si="44"/>
        <v>0.87955965006623016</v>
      </c>
    </row>
    <row r="976" spans="1:30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5"/>
        <v>1.5173330379887032E-2</v>
      </c>
      <c r="AD976">
        <f t="shared" si="44"/>
        <v>0.86573164882992792</v>
      </c>
    </row>
    <row r="977" spans="1:30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5"/>
        <v>1.495182190718795E-2</v>
      </c>
      <c r="AD977">
        <f t="shared" si="44"/>
        <v>0.85190364759362558</v>
      </c>
    </row>
    <row r="978" spans="1:30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5"/>
        <v>1.484106767083841E-2</v>
      </c>
      <c r="AD978">
        <f t="shared" si="44"/>
        <v>0.8378781034825189</v>
      </c>
    </row>
    <row r="979" spans="1:30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5"/>
        <v>1.473031343448887E-2</v>
      </c>
      <c r="AD979">
        <f t="shared" si="44"/>
        <v>0.82444518799582522</v>
      </c>
    </row>
    <row r="980" spans="1:30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5"/>
        <v>1.461955919813933E-2</v>
      </c>
      <c r="AD980">
        <f t="shared" si="44"/>
        <v>0.81170367257094678</v>
      </c>
    </row>
    <row r="981" spans="1:30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5"/>
        <v>1.4398050725440249E-2</v>
      </c>
      <c r="AD981">
        <f t="shared" si="44"/>
        <v>0.79827075708425288</v>
      </c>
    </row>
    <row r="982" spans="1:30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5"/>
        <v>1.4287296489090709E-2</v>
      </c>
      <c r="AD982">
        <f t="shared" si="44"/>
        <v>0.7841464415357442</v>
      </c>
    </row>
    <row r="983" spans="1:30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5"/>
        <v>1.4176542252741169E-2</v>
      </c>
      <c r="AD983">
        <f t="shared" si="44"/>
        <v>0.77100984036125697</v>
      </c>
    </row>
    <row r="984" spans="1:30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5"/>
        <v>1.3955033780042087E-2</v>
      </c>
      <c r="AD984">
        <f t="shared" si="44"/>
        <v>0.75797201062417185</v>
      </c>
    </row>
    <row r="985" spans="1:30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5"/>
        <v>1.3844279543692547E-2</v>
      </c>
      <c r="AD985">
        <f t="shared" si="44"/>
        <v>0.74532926663669541</v>
      </c>
    </row>
    <row r="986" spans="1:30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5"/>
        <v>1.3733525307343005E-2</v>
      </c>
      <c r="AD986">
        <f t="shared" si="44"/>
        <v>0.73189635115000173</v>
      </c>
    </row>
    <row r="987" spans="1:30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5"/>
        <v>1.3622771070993465E-2</v>
      </c>
      <c r="AD987">
        <f t="shared" si="44"/>
        <v>0.71925360716252529</v>
      </c>
    </row>
    <row r="988" spans="1:30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5"/>
        <v>1.3401262598294385E-2</v>
      </c>
      <c r="AD988">
        <f t="shared" si="44"/>
        <v>0.70700594892465762</v>
      </c>
    </row>
    <row r="989" spans="1:30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5"/>
        <v>1.3290508361944843E-2</v>
      </c>
      <c r="AD989">
        <f t="shared" si="44"/>
        <v>0.69535091931120285</v>
      </c>
    </row>
    <row r="990" spans="1:30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5"/>
        <v>1.3068999889245763E-2</v>
      </c>
      <c r="AD990">
        <f t="shared" si="44"/>
        <v>0.68290571819853074</v>
      </c>
    </row>
    <row r="991" spans="1:30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5"/>
        <v>1.2958245652896223E-2</v>
      </c>
      <c r="AD991">
        <f t="shared" si="44"/>
        <v>0.67036174564845652</v>
      </c>
    </row>
    <row r="992" spans="1:30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5"/>
        <v>1.2847491416546683E-2</v>
      </c>
      <c r="AD992">
        <f t="shared" si="44"/>
        <v>0.65821285884799086</v>
      </c>
    </row>
    <row r="993" spans="1:30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5"/>
        <v>1.2625982943847603E-2</v>
      </c>
      <c r="AD993">
        <f t="shared" si="44"/>
        <v>0.64557011486051441</v>
      </c>
    </row>
    <row r="994" spans="1:30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5"/>
        <v>1.2515228707498062E-2</v>
      </c>
      <c r="AD994">
        <f t="shared" si="44"/>
        <v>0.63381631380965742</v>
      </c>
    </row>
    <row r="995" spans="1:30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5"/>
        <v>1.2293720234798982E-2</v>
      </c>
      <c r="AD995">
        <f t="shared" si="44"/>
        <v>0.62235882707100687</v>
      </c>
    </row>
    <row r="996" spans="1:30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5"/>
        <v>1.2182965998449442E-2</v>
      </c>
      <c r="AD996">
        <f t="shared" si="44"/>
        <v>0.61030871170794343</v>
      </c>
    </row>
    <row r="997" spans="1:30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5"/>
        <v>1.20722117620999E-2</v>
      </c>
      <c r="AD997">
        <f t="shared" si="44"/>
        <v>0.59924631071890166</v>
      </c>
    </row>
    <row r="998" spans="1:30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5"/>
        <v>1.196145752575036E-2</v>
      </c>
      <c r="AD998">
        <f t="shared" si="44"/>
        <v>0.58769005254284901</v>
      </c>
    </row>
    <row r="999" spans="1:30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5"/>
        <v>1.185070328940082E-2</v>
      </c>
      <c r="AD999">
        <f t="shared" si="44"/>
        <v>0.57662765155380713</v>
      </c>
    </row>
    <row r="1000" spans="1:30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5"/>
        <v>1.1629194816701738E-2</v>
      </c>
      <c r="AD1000">
        <f t="shared" si="44"/>
        <v>0.56507139337775447</v>
      </c>
    </row>
    <row r="1001" spans="1:30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5"/>
        <v>1.1518440580352198E-2</v>
      </c>
      <c r="AD1001">
        <f t="shared" si="44"/>
        <v>0.55410776382611471</v>
      </c>
    </row>
    <row r="1002" spans="1:30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5"/>
        <v>1.1407686344002658E-2</v>
      </c>
      <c r="AD1002">
        <f t="shared" si="44"/>
        <v>0.54324290571187717</v>
      </c>
    </row>
    <row r="1003" spans="1:30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5"/>
        <v>1.1296932107653116E-2</v>
      </c>
      <c r="AD1003">
        <f t="shared" si="44"/>
        <v>0.53148910466102017</v>
      </c>
    </row>
    <row r="1004" spans="1:30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5"/>
        <v>1.1186177871303578E-2</v>
      </c>
      <c r="AD1004">
        <f t="shared" si="44"/>
        <v>0.52082178942158697</v>
      </c>
    </row>
    <row r="1005" spans="1:30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5"/>
        <v>1.1075423634954038E-2</v>
      </c>
      <c r="AD1005">
        <f t="shared" si="44"/>
        <v>0.51015447418215376</v>
      </c>
    </row>
    <row r="1006" spans="1:30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5"/>
        <v>1.0964669398604496E-2</v>
      </c>
      <c r="AD1006">
        <f t="shared" si="44"/>
        <v>0.49998101612973128</v>
      </c>
    </row>
    <row r="1007" spans="1:30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5"/>
        <v>1.0853915162254956E-2</v>
      </c>
      <c r="AD1007">
        <f t="shared" si="44"/>
        <v>0.48941247232770024</v>
      </c>
    </row>
    <row r="1008" spans="1:30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5"/>
        <v>1.0632406689555876E-2</v>
      </c>
      <c r="AD1008">
        <f t="shared" si="44"/>
        <v>0.47874515708826704</v>
      </c>
    </row>
    <row r="1009" spans="1:30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5"/>
        <v>1.0521652453206335E-2</v>
      </c>
      <c r="AD1009">
        <f t="shared" si="44"/>
        <v>0.46837415616104033</v>
      </c>
    </row>
    <row r="1010" spans="1:30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5"/>
        <v>1.0410898216856795E-2</v>
      </c>
      <c r="AD1010">
        <f t="shared" si="44"/>
        <v>0.45780561235900924</v>
      </c>
    </row>
    <row r="1011" spans="1:30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5"/>
        <v>1.0189389744157715E-2</v>
      </c>
      <c r="AD1011">
        <f t="shared" si="44"/>
        <v>0.44753338286918465</v>
      </c>
    </row>
    <row r="1012" spans="1:30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5"/>
        <v>1.0078635507808173E-2</v>
      </c>
      <c r="AD1012">
        <f t="shared" si="44"/>
        <v>0.43676729619234922</v>
      </c>
    </row>
    <row r="1013" spans="1:30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5"/>
        <v>9.967881271458633E-3</v>
      </c>
      <c r="AD1013">
        <f t="shared" si="44"/>
        <v>0.42669260957732902</v>
      </c>
    </row>
    <row r="1014" spans="1:30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5"/>
        <v>9.857127035109093E-3</v>
      </c>
      <c r="AD1014">
        <f t="shared" si="44"/>
        <v>0.41642038008750437</v>
      </c>
    </row>
    <row r="1015" spans="1:30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5"/>
        <v>9.7463727987595512E-3</v>
      </c>
      <c r="AD1015">
        <f t="shared" si="44"/>
        <v>0.40703709353429923</v>
      </c>
    </row>
    <row r="1016" spans="1:30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5"/>
        <v>9.6356185624100112E-3</v>
      </c>
      <c r="AD1016">
        <f t="shared" si="44"/>
        <v>0.39824643560550704</v>
      </c>
    </row>
    <row r="1017" spans="1:30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5"/>
        <v>9.5248643260604712E-3</v>
      </c>
      <c r="AD1017">
        <f t="shared" si="44"/>
        <v>0.38797420611568245</v>
      </c>
    </row>
    <row r="1018" spans="1:30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5"/>
        <v>9.414110089710933E-3</v>
      </c>
      <c r="AD1018">
        <f t="shared" si="44"/>
        <v>0.37849214812507515</v>
      </c>
    </row>
    <row r="1019" spans="1:30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5"/>
        <v>9.3033558533613912E-3</v>
      </c>
      <c r="AD1019">
        <f t="shared" si="44"/>
        <v>0.36910886157187001</v>
      </c>
    </row>
    <row r="1020" spans="1:30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5"/>
        <v>9.1926016170118512E-3</v>
      </c>
      <c r="AD1020">
        <f t="shared" si="44"/>
        <v>0.36100960370489288</v>
      </c>
    </row>
    <row r="1021" spans="1:30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5"/>
        <v>9.0818473806623112E-3</v>
      </c>
      <c r="AD1021">
        <f t="shared" si="44"/>
        <v>0.35261403152570941</v>
      </c>
    </row>
    <row r="1022" spans="1:30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5"/>
        <v>8.9710931443127695E-3</v>
      </c>
      <c r="AD1022">
        <f t="shared" si="44"/>
        <v>0.34352705928471072</v>
      </c>
    </row>
    <row r="1023" spans="1:30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5"/>
        <v>8.8603389079632295E-3</v>
      </c>
      <c r="AD1023">
        <f t="shared" si="44"/>
        <v>0.33513148710552715</v>
      </c>
    </row>
    <row r="1024" spans="1:30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5"/>
        <v>8.6388304352641495E-3</v>
      </c>
      <c r="AD1024">
        <f t="shared" si="44"/>
        <v>0.32584697198972418</v>
      </c>
    </row>
    <row r="1025" spans="1:30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5"/>
        <v>8.5280761989146078E-3</v>
      </c>
      <c r="AD1025">
        <f t="shared" ref="AD1025:AD1088" si="46">C1026/$Z$3</f>
        <v>0.31636491399911687</v>
      </c>
    </row>
    <row r="1026" spans="1:30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7">B1027/$Z$1</f>
        <v>8.4173219625650678E-3</v>
      </c>
      <c r="AD1026">
        <f t="shared" si="46"/>
        <v>0.30698162744591168</v>
      </c>
    </row>
    <row r="1027" spans="1:30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7"/>
        <v>8.1958134898659878E-3</v>
      </c>
      <c r="AD1027">
        <f t="shared" si="46"/>
        <v>0.29789465520491304</v>
      </c>
    </row>
    <row r="1028" spans="1:30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7"/>
        <v>8.085059253516446E-3</v>
      </c>
      <c r="AD1028">
        <f t="shared" si="46"/>
        <v>0.28999294021274025</v>
      </c>
    </row>
    <row r="1029" spans="1:30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7"/>
        <v>7.974305017166906E-3</v>
      </c>
      <c r="AD1029">
        <f t="shared" si="46"/>
        <v>0.28189368234576317</v>
      </c>
    </row>
    <row r="1030" spans="1:30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7"/>
        <v>7.7527965444678269E-3</v>
      </c>
      <c r="AD1030">
        <f t="shared" si="46"/>
        <v>0.27359688160398177</v>
      </c>
    </row>
    <row r="1031" spans="1:30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7"/>
        <v>7.642042308118286E-3</v>
      </c>
      <c r="AD1031">
        <f t="shared" si="46"/>
        <v>0.26500376654999391</v>
      </c>
    </row>
    <row r="1032" spans="1:30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7"/>
        <v>7.531288071768746E-3</v>
      </c>
      <c r="AD1032">
        <f t="shared" si="46"/>
        <v>0.25680573724561467</v>
      </c>
    </row>
    <row r="1033" spans="1:30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7"/>
        <v>7.3097795990696652E-3</v>
      </c>
      <c r="AD1033">
        <f t="shared" si="46"/>
        <v>0.24910156512824622</v>
      </c>
    </row>
    <row r="1034" spans="1:30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7"/>
        <v>7.1990253627201243E-3</v>
      </c>
      <c r="AD1034">
        <f t="shared" si="46"/>
        <v>0.24119985013607348</v>
      </c>
    </row>
    <row r="1035" spans="1:30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7"/>
        <v>7.0882711263705843E-3</v>
      </c>
      <c r="AD1035">
        <f t="shared" si="46"/>
        <v>0.23300182083169424</v>
      </c>
    </row>
    <row r="1036" spans="1:30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7"/>
        <v>6.9775168900210434E-3</v>
      </c>
      <c r="AD1036">
        <f t="shared" si="46"/>
        <v>0.22440870577770636</v>
      </c>
    </row>
    <row r="1037" spans="1:30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7"/>
        <v>6.7560084173219626E-3</v>
      </c>
      <c r="AD1037">
        <f t="shared" si="46"/>
        <v>0.21611190503592495</v>
      </c>
    </row>
    <row r="1038" spans="1:30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7"/>
        <v>6.6452541809724217E-3</v>
      </c>
      <c r="AD1038">
        <f t="shared" si="46"/>
        <v>0.20761756141933924</v>
      </c>
    </row>
    <row r="1039" spans="1:30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7"/>
        <v>6.5344999446228817E-3</v>
      </c>
      <c r="AD1039">
        <f t="shared" si="46"/>
        <v>0.19922198924015572</v>
      </c>
    </row>
    <row r="1040" spans="1:30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7"/>
        <v>6.3129914719238017E-3</v>
      </c>
      <c r="AD1040">
        <f t="shared" si="46"/>
        <v>0.19082641706097214</v>
      </c>
    </row>
    <row r="1041" spans="1:30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7"/>
        <v>6.0914829992247208E-3</v>
      </c>
      <c r="AD1041">
        <f t="shared" si="46"/>
        <v>0.18213453056958212</v>
      </c>
    </row>
    <row r="1042" spans="1:30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7"/>
        <v>5.8699745265256391E-3</v>
      </c>
      <c r="AD1042">
        <f t="shared" si="46"/>
        <v>0.17443035845221366</v>
      </c>
    </row>
    <row r="1043" spans="1:30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7"/>
        <v>5.7592202901760991E-3</v>
      </c>
      <c r="AD1043">
        <f t="shared" si="46"/>
        <v>0.16573847196082364</v>
      </c>
    </row>
    <row r="1044" spans="1:30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7"/>
        <v>5.5377118174770191E-3</v>
      </c>
      <c r="AD1044">
        <f t="shared" si="46"/>
        <v>0.15675027115722709</v>
      </c>
    </row>
    <row r="1045" spans="1:30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7"/>
        <v>5.3162033447779382E-3</v>
      </c>
      <c r="AD1045">
        <f t="shared" si="46"/>
        <v>0.1482559275406414</v>
      </c>
    </row>
    <row r="1046" spans="1:30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7"/>
        <v>5.2054491084283974E-3</v>
      </c>
      <c r="AD1046">
        <f t="shared" si="46"/>
        <v>0.13995912679886</v>
      </c>
    </row>
    <row r="1047" spans="1:30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7"/>
        <v>4.9839406357293165E-3</v>
      </c>
      <c r="AD1047">
        <f t="shared" si="46"/>
        <v>0.13245249755629587</v>
      </c>
    </row>
    <row r="1048" spans="1:30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7"/>
        <v>4.8731863993797756E-3</v>
      </c>
      <c r="AD1048">
        <f t="shared" si="46"/>
        <v>0.12958812587163324</v>
      </c>
    </row>
    <row r="1049" spans="1:30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7"/>
        <v>4.8731863993797756E-3</v>
      </c>
      <c r="AD1049">
        <f t="shared" si="46"/>
        <v>0.13116846887006781</v>
      </c>
    </row>
    <row r="1050" spans="1:30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7"/>
        <v>4.8731863993797756E-3</v>
      </c>
      <c r="AD1050">
        <f t="shared" si="46"/>
        <v>0.13255126899369804</v>
      </c>
    </row>
    <row r="1051" spans="1:30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7"/>
        <v>4.8731863993797756E-3</v>
      </c>
      <c r="AD1051">
        <f t="shared" si="46"/>
        <v>0.13274881186850235</v>
      </c>
    </row>
    <row r="1052" spans="1:30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7"/>
        <v>4.8731863993797756E-3</v>
      </c>
      <c r="AD1052">
        <f t="shared" si="46"/>
        <v>0.13225495468149157</v>
      </c>
    </row>
    <row r="1053" spans="1:30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7"/>
        <v>4.7624321630302356E-3</v>
      </c>
      <c r="AD1053">
        <f t="shared" si="46"/>
        <v>0.13146478318227428</v>
      </c>
    </row>
    <row r="1054" spans="1:30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7"/>
        <v>4.9839406357293165E-3</v>
      </c>
      <c r="AD1054">
        <f t="shared" si="46"/>
        <v>0.14124315548508806</v>
      </c>
    </row>
    <row r="1055" spans="1:30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7"/>
        <v>5.0946948720788574E-3</v>
      </c>
      <c r="AD1055">
        <f t="shared" si="46"/>
        <v>0.15141661353751049</v>
      </c>
    </row>
    <row r="1056" spans="1:30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7"/>
        <v>5.3162033447779382E-3</v>
      </c>
      <c r="AD1056">
        <f t="shared" si="46"/>
        <v>0.16168884302733508</v>
      </c>
    </row>
    <row r="1057" spans="1:30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7"/>
        <v>5.5377118174770191E-3</v>
      </c>
      <c r="AD1057">
        <f t="shared" si="46"/>
        <v>0.17215861539196398</v>
      </c>
    </row>
    <row r="1058" spans="1:30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7"/>
        <v>5.7592202901760991E-3</v>
      </c>
      <c r="AD1058">
        <f t="shared" si="46"/>
        <v>0.18233207344438643</v>
      </c>
    </row>
    <row r="1059" spans="1:30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7"/>
        <v>5.98072876287518E-3</v>
      </c>
      <c r="AD1059">
        <f t="shared" si="46"/>
        <v>0.19290061724641749</v>
      </c>
    </row>
    <row r="1060" spans="1:30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7"/>
        <v>6.2022372355742608E-3</v>
      </c>
      <c r="AD1060">
        <f t="shared" si="46"/>
        <v>0.20346916104844856</v>
      </c>
    </row>
    <row r="1061" spans="1:30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7"/>
        <v>6.3129914719238017E-3</v>
      </c>
      <c r="AD1061">
        <f t="shared" si="46"/>
        <v>0.21443279060008827</v>
      </c>
    </row>
    <row r="1062" spans="1:30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7"/>
        <v>6.5344999446228817E-3</v>
      </c>
      <c r="AD1062">
        <f t="shared" si="46"/>
        <v>0.22460624865251066</v>
      </c>
    </row>
    <row r="1063" spans="1:30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7"/>
        <v>6.6452541809724217E-3</v>
      </c>
      <c r="AD1063">
        <f t="shared" si="46"/>
        <v>0.23517479245454173</v>
      </c>
    </row>
    <row r="1064" spans="1:30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7"/>
        <v>6.8667626536715026E-3</v>
      </c>
      <c r="AD1064">
        <f t="shared" si="46"/>
        <v>0.24584210769397496</v>
      </c>
    </row>
    <row r="1065" spans="1:30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7"/>
        <v>6.9775168900210434E-3</v>
      </c>
      <c r="AD1065">
        <f t="shared" si="46"/>
        <v>0.25611433718379956</v>
      </c>
    </row>
    <row r="1066" spans="1:30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7"/>
        <v>7.0882711263705843E-3</v>
      </c>
      <c r="AD1066">
        <f t="shared" si="46"/>
        <v>0.26658410954842843</v>
      </c>
    </row>
    <row r="1067" spans="1:30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7"/>
        <v>7.3097795990696652E-3</v>
      </c>
      <c r="AD1067">
        <f t="shared" si="46"/>
        <v>0.27656002472604657</v>
      </c>
    </row>
    <row r="1068" spans="1:30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7"/>
        <v>7.4205338354192052E-3</v>
      </c>
      <c r="AD1068">
        <f t="shared" si="46"/>
        <v>0.28683225421587116</v>
      </c>
    </row>
    <row r="1069" spans="1:30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7"/>
        <v>7.531288071768746E-3</v>
      </c>
      <c r="AD1069">
        <f t="shared" si="46"/>
        <v>0.29720325514309792</v>
      </c>
    </row>
    <row r="1070" spans="1:30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7"/>
        <v>7.7527965444678269E-3</v>
      </c>
      <c r="AD1070">
        <f t="shared" si="46"/>
        <v>0.30727794175811818</v>
      </c>
    </row>
    <row r="1071" spans="1:30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7"/>
        <v>7.863550780817366E-3</v>
      </c>
      <c r="AD1071">
        <f t="shared" si="46"/>
        <v>0.31695754262352982</v>
      </c>
    </row>
    <row r="1072" spans="1:30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7"/>
        <v>7.974305017166906E-3</v>
      </c>
      <c r="AD1072">
        <f t="shared" si="46"/>
        <v>0.32722977211335441</v>
      </c>
    </row>
    <row r="1073" spans="1:30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7"/>
        <v>8.1958134898659878E-3</v>
      </c>
      <c r="AD1073">
        <f t="shared" si="46"/>
        <v>0.33799585879018973</v>
      </c>
    </row>
    <row r="1074" spans="1:30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7"/>
        <v>8.3065677262155278E-3</v>
      </c>
      <c r="AD1074">
        <f t="shared" si="46"/>
        <v>0.3475766882181992</v>
      </c>
    </row>
    <row r="1075" spans="1:30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7"/>
        <v>8.4173219625650678E-3</v>
      </c>
      <c r="AD1075">
        <f t="shared" si="46"/>
        <v>0.35656488902179578</v>
      </c>
    </row>
    <row r="1076" spans="1:30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7"/>
        <v>8.6388304352641495E-3</v>
      </c>
      <c r="AD1076">
        <f t="shared" si="46"/>
        <v>0.36604694701240309</v>
      </c>
    </row>
    <row r="1077" spans="1:30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7"/>
        <v>8.7495846716136895E-3</v>
      </c>
      <c r="AD1077">
        <f t="shared" si="46"/>
        <v>0.37503514781599956</v>
      </c>
    </row>
    <row r="1078" spans="1:30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7"/>
        <v>8.8603389079632295E-3</v>
      </c>
      <c r="AD1078">
        <f t="shared" si="46"/>
        <v>0.38451720580660687</v>
      </c>
    </row>
    <row r="1079" spans="1:30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7"/>
        <v>8.9710931443127695E-3</v>
      </c>
      <c r="AD1079">
        <f t="shared" si="46"/>
        <v>0.39409803523461634</v>
      </c>
    </row>
    <row r="1080" spans="1:30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7"/>
        <v>9.0818473806623112E-3</v>
      </c>
      <c r="AD1080">
        <f t="shared" si="46"/>
        <v>0.40358009322522365</v>
      </c>
    </row>
    <row r="1081" spans="1:30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7"/>
        <v>9.1926016170118512E-3</v>
      </c>
      <c r="AD1081">
        <f t="shared" si="46"/>
        <v>0.41316092265323312</v>
      </c>
    </row>
    <row r="1082" spans="1:30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7"/>
        <v>9.3033558533613912E-3</v>
      </c>
      <c r="AD1082">
        <f t="shared" si="46"/>
        <v>0.42274175208124259</v>
      </c>
    </row>
    <row r="1083" spans="1:30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7"/>
        <v>9.414110089710933E-3</v>
      </c>
      <c r="AD1083">
        <f t="shared" si="46"/>
        <v>0.4322238100718499</v>
      </c>
    </row>
    <row r="1084" spans="1:30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7"/>
        <v>9.5248643260604712E-3</v>
      </c>
      <c r="AD1084">
        <f t="shared" si="46"/>
        <v>0.44111323943804426</v>
      </c>
    </row>
    <row r="1085" spans="1:30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7"/>
        <v>9.6356185624100112E-3</v>
      </c>
      <c r="AD1085">
        <f t="shared" si="46"/>
        <v>0.45089161174085807</v>
      </c>
    </row>
    <row r="1086" spans="1:30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7"/>
        <v>9.7463727987595512E-3</v>
      </c>
      <c r="AD1086">
        <f t="shared" si="46"/>
        <v>0.46076875548107399</v>
      </c>
    </row>
    <row r="1087" spans="1:30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7"/>
        <v>9.857127035109093E-3</v>
      </c>
      <c r="AD1087">
        <f t="shared" si="46"/>
        <v>0.47094221353349641</v>
      </c>
    </row>
    <row r="1088" spans="1:30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7"/>
        <v>9.967881271458633E-3</v>
      </c>
      <c r="AD1088">
        <f t="shared" si="46"/>
        <v>0.48111567158591889</v>
      </c>
    </row>
    <row r="1089" spans="1:30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7"/>
        <v>1.0078635507808173E-2</v>
      </c>
      <c r="AD1089">
        <f t="shared" ref="AD1089:AD1152" si="48">C1090/$Z$3</f>
        <v>0.49099281532613481</v>
      </c>
    </row>
    <row r="1090" spans="1:30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49">B1091/$Z$1</f>
        <v>1.0189389744157715E-2</v>
      </c>
      <c r="AD1090">
        <f t="shared" si="48"/>
        <v>0.5009687305037529</v>
      </c>
    </row>
    <row r="1091" spans="1:30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49"/>
        <v>1.0300143980507255E-2</v>
      </c>
      <c r="AD1091">
        <f t="shared" si="48"/>
        <v>0.51124095999357744</v>
      </c>
    </row>
    <row r="1092" spans="1:30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49"/>
        <v>1.0410898216856795E-2</v>
      </c>
      <c r="AD1092">
        <f t="shared" si="48"/>
        <v>0.52111810373379341</v>
      </c>
    </row>
    <row r="1093" spans="1:30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49"/>
        <v>1.0521652453206335E-2</v>
      </c>
      <c r="AD1093">
        <f t="shared" si="48"/>
        <v>0.53099524747400939</v>
      </c>
    </row>
    <row r="1094" spans="1:30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49"/>
        <v>1.0632406689555876E-2</v>
      </c>
      <c r="AD1094">
        <f t="shared" si="48"/>
        <v>0.54057607690201881</v>
      </c>
    </row>
    <row r="1095" spans="1:30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49"/>
        <v>1.0743160925905416E-2</v>
      </c>
      <c r="AD1095">
        <f t="shared" si="48"/>
        <v>0.5511446207040499</v>
      </c>
    </row>
    <row r="1096" spans="1:30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49"/>
        <v>1.0853915162254956E-2</v>
      </c>
      <c r="AD1096">
        <f t="shared" si="48"/>
        <v>0.56151562163127666</v>
      </c>
    </row>
    <row r="1097" spans="1:30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49"/>
        <v>1.0964669398604496E-2</v>
      </c>
      <c r="AD1097">
        <f t="shared" si="48"/>
        <v>0.57218293687070987</v>
      </c>
    </row>
    <row r="1098" spans="1:30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49"/>
        <v>1.1186177871303578E-2</v>
      </c>
      <c r="AD1098">
        <f t="shared" si="48"/>
        <v>0.5829490235475453</v>
      </c>
    </row>
    <row r="1099" spans="1:30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49"/>
        <v>1.1296932107653116E-2</v>
      </c>
      <c r="AD1099">
        <f t="shared" si="48"/>
        <v>0.59411019597398929</v>
      </c>
    </row>
    <row r="1100" spans="1:30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49"/>
        <v>1.1407686344002658E-2</v>
      </c>
      <c r="AD1100">
        <f t="shared" si="48"/>
        <v>0.60517259696303116</v>
      </c>
    </row>
    <row r="1101" spans="1:30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49"/>
        <v>1.1518440580352198E-2</v>
      </c>
      <c r="AD1101">
        <f t="shared" si="48"/>
        <v>0.61643254082687737</v>
      </c>
    </row>
    <row r="1102" spans="1:30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49"/>
        <v>1.1629194816701738E-2</v>
      </c>
      <c r="AD1102">
        <f t="shared" si="48"/>
        <v>0.62808757044033225</v>
      </c>
    </row>
    <row r="1103" spans="1:30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49"/>
        <v>1.1739949053051278E-2</v>
      </c>
      <c r="AD1103">
        <f t="shared" si="48"/>
        <v>0.63954505717898269</v>
      </c>
    </row>
    <row r="1104" spans="1:30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49"/>
        <v>1.196145752575036E-2</v>
      </c>
      <c r="AD1104">
        <f t="shared" si="48"/>
        <v>0.65110131535503535</v>
      </c>
    </row>
    <row r="1105" spans="1:30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49"/>
        <v>1.20722117620999E-2</v>
      </c>
      <c r="AD1105">
        <f t="shared" si="48"/>
        <v>0.66295388784329456</v>
      </c>
    </row>
    <row r="1106" spans="1:30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49"/>
        <v>1.2182965998449442E-2</v>
      </c>
      <c r="AD1106">
        <f t="shared" si="48"/>
        <v>0.67451014601934722</v>
      </c>
    </row>
    <row r="1107" spans="1:30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49"/>
        <v>1.2404474471148522E-2</v>
      </c>
      <c r="AD1107">
        <f t="shared" si="48"/>
        <v>0.68646148994500844</v>
      </c>
    </row>
    <row r="1108" spans="1:30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49"/>
        <v>1.2515228707498062E-2</v>
      </c>
      <c r="AD1108">
        <f t="shared" si="48"/>
        <v>0.69851160530807188</v>
      </c>
    </row>
    <row r="1109" spans="1:30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49"/>
        <v>1.2736737180197143E-2</v>
      </c>
      <c r="AD1109">
        <f t="shared" si="48"/>
        <v>0.71016663492152676</v>
      </c>
    </row>
    <row r="1110" spans="1:30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49"/>
        <v>1.2847491416546683E-2</v>
      </c>
      <c r="AD1110">
        <f t="shared" si="48"/>
        <v>0.72192043597238376</v>
      </c>
    </row>
    <row r="1111" spans="1:30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49"/>
        <v>1.2958245652896223E-2</v>
      </c>
      <c r="AD1111">
        <f t="shared" si="48"/>
        <v>0.7339705513354472</v>
      </c>
    </row>
    <row r="1112" spans="1:30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49"/>
        <v>1.3179754125595303E-2</v>
      </c>
      <c r="AD1112">
        <f t="shared" si="48"/>
        <v>0.74611943813591286</v>
      </c>
    </row>
    <row r="1113" spans="1:30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49"/>
        <v>1.3290508361944843E-2</v>
      </c>
      <c r="AD1113">
        <f t="shared" si="48"/>
        <v>0.75846586781118275</v>
      </c>
    </row>
    <row r="1114" spans="1:30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49"/>
        <v>1.3401262598294385E-2</v>
      </c>
      <c r="AD1114">
        <f t="shared" si="48"/>
        <v>0.77110861179865908</v>
      </c>
    </row>
    <row r="1115" spans="1:30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49"/>
        <v>1.3622771070993465E-2</v>
      </c>
      <c r="AD1115">
        <f t="shared" si="48"/>
        <v>0.78404767009834198</v>
      </c>
    </row>
    <row r="1116" spans="1:30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49"/>
        <v>1.3733525307343005E-2</v>
      </c>
      <c r="AD1116">
        <f t="shared" si="48"/>
        <v>0.79728304271023143</v>
      </c>
    </row>
    <row r="1117" spans="1:30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49"/>
        <v>1.3955033780042087E-2</v>
      </c>
      <c r="AD1117">
        <f t="shared" si="48"/>
        <v>0.81051841532212077</v>
      </c>
    </row>
    <row r="1118" spans="1:30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49"/>
        <v>1.4065788016391627E-2</v>
      </c>
      <c r="AD1118">
        <f t="shared" si="48"/>
        <v>0.82405010224621666</v>
      </c>
    </row>
    <row r="1119" spans="1:30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49"/>
        <v>1.4287296489090709E-2</v>
      </c>
      <c r="AD1119">
        <f t="shared" si="48"/>
        <v>0.83797687491992112</v>
      </c>
    </row>
    <row r="1120" spans="1:30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49"/>
        <v>1.4398050725440249E-2</v>
      </c>
      <c r="AD1120">
        <f t="shared" si="48"/>
        <v>0.85180487615622336</v>
      </c>
    </row>
    <row r="1121" spans="1:30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49"/>
        <v>1.461955919813933E-2</v>
      </c>
      <c r="AD1121">
        <f t="shared" si="48"/>
        <v>0.86652182032914526</v>
      </c>
    </row>
    <row r="1122" spans="1:30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49"/>
        <v>1.473031343448887E-2</v>
      </c>
      <c r="AD1122">
        <f t="shared" si="48"/>
        <v>0.8815350788142734</v>
      </c>
    </row>
    <row r="1123" spans="1:30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49"/>
        <v>1.495182190718795E-2</v>
      </c>
      <c r="AD1123">
        <f t="shared" si="48"/>
        <v>0.89654833729940164</v>
      </c>
    </row>
    <row r="1124" spans="1:30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49"/>
        <v>1.5173330379887032E-2</v>
      </c>
      <c r="AD1124">
        <f t="shared" si="48"/>
        <v>0.91106773859751911</v>
      </c>
    </row>
    <row r="1125" spans="1:30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49"/>
        <v>1.5394838852586114E-2</v>
      </c>
      <c r="AD1125">
        <f t="shared" si="48"/>
        <v>0.92538959702083223</v>
      </c>
    </row>
    <row r="1126" spans="1:30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49"/>
        <v>1.561634732528519E-2</v>
      </c>
      <c r="AD1126">
        <f t="shared" si="48"/>
        <v>0.94050162694336259</v>
      </c>
    </row>
    <row r="1127" spans="1:30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49"/>
        <v>1.5727101561634732E-2</v>
      </c>
      <c r="AD1127">
        <f t="shared" si="48"/>
        <v>0.9553173425536865</v>
      </c>
    </row>
    <row r="1128" spans="1:30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49"/>
        <v>1.583785579798427E-2</v>
      </c>
      <c r="AD1128">
        <f t="shared" si="48"/>
        <v>0.9694416581021954</v>
      </c>
    </row>
    <row r="1129" spans="1:30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49"/>
        <v>1.6059364270683354E-2</v>
      </c>
      <c r="AD1129">
        <f t="shared" si="48"/>
        <v>0.98346720221330197</v>
      </c>
    </row>
    <row r="1130" spans="1:30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49"/>
        <v>1.6280872743382434E-2</v>
      </c>
      <c r="AD1130">
        <f t="shared" si="48"/>
        <v>0.99808537494882155</v>
      </c>
    </row>
    <row r="1131" spans="1:30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49"/>
        <v>1.6391626979731976E-2</v>
      </c>
      <c r="AD1131">
        <f t="shared" si="48"/>
        <v>1.0129998619965477</v>
      </c>
    </row>
    <row r="1132" spans="1:30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49"/>
        <v>1.6613135452431056E-2</v>
      </c>
      <c r="AD1132">
        <f t="shared" si="48"/>
        <v>1.0273217204198608</v>
      </c>
    </row>
    <row r="1133" spans="1:30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49"/>
        <v>1.6834643925130136E-2</v>
      </c>
      <c r="AD1133">
        <f t="shared" si="48"/>
        <v>1.0423349789049892</v>
      </c>
    </row>
    <row r="1134" spans="1:30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49"/>
        <v>1.7056152397829216E-2</v>
      </c>
      <c r="AD1134">
        <f t="shared" si="48"/>
        <v>1.0564592944534978</v>
      </c>
    </row>
    <row r="1135" spans="1:30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49"/>
        <v>1.7277660870528299E-2</v>
      </c>
      <c r="AD1135">
        <f t="shared" si="48"/>
        <v>1.0717688672508328</v>
      </c>
    </row>
    <row r="1136" spans="1:30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49"/>
        <v>1.7388415106877837E-2</v>
      </c>
      <c r="AD1136">
        <f t="shared" si="48"/>
        <v>1.0864858114237543</v>
      </c>
    </row>
    <row r="1137" spans="1:30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49"/>
        <v>1.7499169343227379E-2</v>
      </c>
      <c r="AD1137">
        <f t="shared" si="48"/>
        <v>1.1010052127218719</v>
      </c>
    </row>
    <row r="1138" spans="1:30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49"/>
        <v>1.7720677815926459E-2</v>
      </c>
      <c r="AD1138">
        <f t="shared" si="48"/>
        <v>1.1152282997077827</v>
      </c>
    </row>
    <row r="1139" spans="1:30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49"/>
        <v>1.7942186288625539E-2</v>
      </c>
      <c r="AD1139">
        <f t="shared" si="48"/>
        <v>1.1303403296303132</v>
      </c>
    </row>
    <row r="1140" spans="1:30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49"/>
        <v>1.8052940524975081E-2</v>
      </c>
      <c r="AD1140">
        <f t="shared" si="48"/>
        <v>1.1456499024276479</v>
      </c>
    </row>
    <row r="1141" spans="1:30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49"/>
        <v>1.8274448997674161E-2</v>
      </c>
      <c r="AD1141">
        <f t="shared" si="48"/>
        <v>1.1600705322883631</v>
      </c>
    </row>
    <row r="1142" spans="1:30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49"/>
        <v>1.8495957470373244E-2</v>
      </c>
      <c r="AD1142">
        <f t="shared" si="48"/>
        <v>1.1742936192742741</v>
      </c>
    </row>
    <row r="1143" spans="1:30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49"/>
        <v>1.8717465943072324E-2</v>
      </c>
      <c r="AD1143">
        <f t="shared" si="48"/>
        <v>1.1890105634471959</v>
      </c>
    </row>
    <row r="1144" spans="1:30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49"/>
        <v>1.8828220179421866E-2</v>
      </c>
      <c r="AD1144">
        <f t="shared" si="48"/>
        <v>1.2041225933697264</v>
      </c>
    </row>
    <row r="1145" spans="1:30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49"/>
        <v>1.9049728652120942E-2</v>
      </c>
      <c r="AD1145">
        <f t="shared" si="48"/>
        <v>1.2182469089182351</v>
      </c>
    </row>
    <row r="1146" spans="1:30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49"/>
        <v>1.9271237124820022E-2</v>
      </c>
      <c r="AD1146">
        <f t="shared" si="48"/>
        <v>1.232371224466744</v>
      </c>
    </row>
    <row r="1147" spans="1:30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49"/>
        <v>1.9492745597519102E-2</v>
      </c>
      <c r="AD1147">
        <f t="shared" si="48"/>
        <v>1.2485697402006981</v>
      </c>
    </row>
    <row r="1148" spans="1:30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49"/>
        <v>1.9714254070218186E-2</v>
      </c>
      <c r="AD1148">
        <f t="shared" si="48"/>
        <v>1.2613112556255768</v>
      </c>
    </row>
    <row r="1149" spans="1:30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49"/>
        <v>1.9714254070218186E-2</v>
      </c>
      <c r="AD1149">
        <f t="shared" si="48"/>
        <v>1.260323541251555</v>
      </c>
    </row>
    <row r="1150" spans="1:30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49"/>
        <v>1.9714254070218186E-2</v>
      </c>
      <c r="AD1150">
        <f t="shared" si="48"/>
        <v>1.2579530267539032</v>
      </c>
    </row>
    <row r="1151" spans="1:30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49"/>
        <v>1.9714254070218186E-2</v>
      </c>
      <c r="AD1151">
        <f t="shared" si="48"/>
        <v>1.2569653123798816</v>
      </c>
    </row>
    <row r="1152" spans="1:30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49"/>
        <v>1.9714254070218186E-2</v>
      </c>
      <c r="AD1152">
        <f t="shared" si="48"/>
        <v>1.2569653123798816</v>
      </c>
    </row>
    <row r="1153" spans="1:30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49"/>
        <v>1.9603499833868644E-2</v>
      </c>
      <c r="AD1153">
        <f t="shared" ref="AD1153:AD1216" si="50">C1154/$Z$3</f>
        <v>1.2502488546365347</v>
      </c>
    </row>
    <row r="1154" spans="1:30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1.9381991361169564E-2</v>
      </c>
      <c r="AD1154">
        <f t="shared" si="50"/>
        <v>1.2310871957805158</v>
      </c>
    </row>
    <row r="1155" spans="1:30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1"/>
        <v>1.9049728652120942E-2</v>
      </c>
      <c r="AD1155">
        <f t="shared" si="50"/>
        <v>1.2129132512985186</v>
      </c>
    </row>
    <row r="1156" spans="1:30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1"/>
        <v>1.8828220179421866E-2</v>
      </c>
      <c r="AD1156">
        <f t="shared" si="50"/>
        <v>1.1956282497531405</v>
      </c>
    </row>
    <row r="1157" spans="1:30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1"/>
        <v>1.8606711706722782E-2</v>
      </c>
      <c r="AD1157">
        <f t="shared" si="50"/>
        <v>1.1782444767703606</v>
      </c>
    </row>
    <row r="1158" spans="1:30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1"/>
        <v>1.8385203234023702E-2</v>
      </c>
      <c r="AD1158">
        <f t="shared" si="50"/>
        <v>1.1604656180379718</v>
      </c>
    </row>
    <row r="1159" spans="1:30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1"/>
        <v>1.8163694761324622E-2</v>
      </c>
      <c r="AD1159">
        <f t="shared" si="50"/>
        <v>1.1429830736177895</v>
      </c>
    </row>
    <row r="1160" spans="1:30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1"/>
        <v>1.8052940524975081E-2</v>
      </c>
      <c r="AD1160">
        <f t="shared" si="50"/>
        <v>1.1257968435098138</v>
      </c>
    </row>
    <row r="1161" spans="1:30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1"/>
        <v>1.7831432052276001E-2</v>
      </c>
      <c r="AD1161">
        <f t="shared" si="50"/>
        <v>1.1097958706506641</v>
      </c>
    </row>
    <row r="1162" spans="1:30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1"/>
        <v>1.7720677815926459E-2</v>
      </c>
      <c r="AD1162">
        <f t="shared" si="50"/>
        <v>1.0935973549167097</v>
      </c>
    </row>
    <row r="1163" spans="1:30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1"/>
        <v>1.7609923579576921E-2</v>
      </c>
      <c r="AD1163">
        <f t="shared" si="50"/>
        <v>1.0773000677453535</v>
      </c>
    </row>
    <row r="1164" spans="1:30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1"/>
        <v>1.7388415106877837E-2</v>
      </c>
      <c r="AD1164">
        <f t="shared" si="50"/>
        <v>1.0616941806358122</v>
      </c>
    </row>
    <row r="1165" spans="1:30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1"/>
        <v>1.7277660870528299E-2</v>
      </c>
      <c r="AD1165">
        <f t="shared" si="50"/>
        <v>1.0451993505896515</v>
      </c>
    </row>
    <row r="1166" spans="1:30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1"/>
        <v>1.7056152397829216E-2</v>
      </c>
      <c r="AD1166">
        <f t="shared" si="50"/>
        <v>1.0286057491060889</v>
      </c>
    </row>
    <row r="1167" spans="1:30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1"/>
        <v>1.6945398161479677E-2</v>
      </c>
      <c r="AD1167">
        <f t="shared" si="50"/>
        <v>1.0129998619965477</v>
      </c>
    </row>
    <row r="1168" spans="1:30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1"/>
        <v>1.6723889688780594E-2</v>
      </c>
      <c r="AD1168">
        <f t="shared" si="50"/>
        <v>0.99640626051298486</v>
      </c>
    </row>
    <row r="1169" spans="1:30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1"/>
        <v>1.6502381216081514E-2</v>
      </c>
      <c r="AD1169">
        <f t="shared" si="50"/>
        <v>0.98129423059045451</v>
      </c>
    </row>
    <row r="1170" spans="1:30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1"/>
        <v>1.6280872743382434E-2</v>
      </c>
      <c r="AD1170">
        <f t="shared" si="50"/>
        <v>0.96549080060610903</v>
      </c>
    </row>
    <row r="1171" spans="1:30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1"/>
        <v>1.6170118507032892E-2</v>
      </c>
      <c r="AD1171">
        <f t="shared" si="50"/>
        <v>0.94998368493397001</v>
      </c>
    </row>
    <row r="1172" spans="1:30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1"/>
        <v>1.5948610034333812E-2</v>
      </c>
      <c r="AD1172">
        <f t="shared" si="50"/>
        <v>0.93546428363585243</v>
      </c>
    </row>
    <row r="1173" spans="1:30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1"/>
        <v>1.583785579798427E-2</v>
      </c>
      <c r="AD1173">
        <f t="shared" si="50"/>
        <v>0.92094488233773497</v>
      </c>
    </row>
    <row r="1174" spans="1:30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1"/>
        <v>1.5727101561634732E-2</v>
      </c>
      <c r="AD1174">
        <f t="shared" si="50"/>
        <v>0.90612916672741106</v>
      </c>
    </row>
    <row r="1175" spans="1:30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1"/>
        <v>1.561634732528519E-2</v>
      </c>
      <c r="AD1175">
        <f t="shared" si="50"/>
        <v>0.89170853686669582</v>
      </c>
    </row>
    <row r="1176" spans="1:30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1"/>
        <v>1.5394838852586114E-2</v>
      </c>
      <c r="AD1176">
        <f t="shared" si="50"/>
        <v>0.87788053563039348</v>
      </c>
    </row>
    <row r="1177" spans="1:30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1"/>
        <v>1.5284084616236572E-2</v>
      </c>
      <c r="AD1177">
        <f t="shared" si="50"/>
        <v>0.8637562200818848</v>
      </c>
    </row>
    <row r="1178" spans="1:30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1"/>
        <v>1.5062576143537492E-2</v>
      </c>
      <c r="AD1178">
        <f t="shared" si="50"/>
        <v>0.8502245331577889</v>
      </c>
    </row>
    <row r="1179" spans="1:30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1"/>
        <v>1.495182190718795E-2</v>
      </c>
      <c r="AD1179">
        <f t="shared" si="50"/>
        <v>0.83629776048408444</v>
      </c>
    </row>
    <row r="1180" spans="1:30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1"/>
        <v>1.473031343448887E-2</v>
      </c>
      <c r="AD1180">
        <f t="shared" si="50"/>
        <v>0.82276607355998854</v>
      </c>
    </row>
    <row r="1181" spans="1:30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1"/>
        <v>1.461955919813933E-2</v>
      </c>
      <c r="AD1181">
        <f t="shared" si="50"/>
        <v>0.8101233295725121</v>
      </c>
    </row>
    <row r="1182" spans="1:30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1"/>
        <v>1.4508804961789789E-2</v>
      </c>
      <c r="AD1182">
        <f t="shared" si="50"/>
        <v>0.79669041408581842</v>
      </c>
    </row>
    <row r="1183" spans="1:30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1"/>
        <v>1.4287296489090709E-2</v>
      </c>
      <c r="AD1183">
        <f t="shared" si="50"/>
        <v>0.78305995572432041</v>
      </c>
    </row>
    <row r="1184" spans="1:30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1"/>
        <v>1.4176542252741169E-2</v>
      </c>
      <c r="AD1184">
        <f t="shared" si="50"/>
        <v>0.76933072592542029</v>
      </c>
    </row>
    <row r="1185" spans="1:30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1"/>
        <v>1.4065788016391627E-2</v>
      </c>
      <c r="AD1185">
        <f t="shared" si="50"/>
        <v>0.75639166762573729</v>
      </c>
    </row>
    <row r="1186" spans="1:30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1"/>
        <v>1.3955033780042087E-2</v>
      </c>
      <c r="AD1186">
        <f t="shared" si="50"/>
        <v>0.74365015220085884</v>
      </c>
    </row>
    <row r="1187" spans="1:30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1"/>
        <v>1.3844279543692547E-2</v>
      </c>
      <c r="AD1187">
        <f t="shared" si="50"/>
        <v>0.73080986533857795</v>
      </c>
    </row>
    <row r="1188" spans="1:30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1"/>
        <v>1.3733525307343005E-2</v>
      </c>
      <c r="AD1188">
        <f t="shared" si="50"/>
        <v>0.71757449272668872</v>
      </c>
    </row>
    <row r="1189" spans="1:30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1"/>
        <v>1.3512016834643925E-2</v>
      </c>
      <c r="AD1189">
        <f t="shared" si="50"/>
        <v>0.70532683448882083</v>
      </c>
    </row>
    <row r="1190" spans="1:30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1"/>
        <v>1.3401262598294385E-2</v>
      </c>
      <c r="AD1190">
        <f t="shared" si="50"/>
        <v>0.69347426200056173</v>
      </c>
    </row>
    <row r="1191" spans="1:30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1"/>
        <v>1.3179754125595303E-2</v>
      </c>
      <c r="AD1191">
        <f t="shared" si="50"/>
        <v>0.68132537520009617</v>
      </c>
    </row>
    <row r="1192" spans="1:30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1"/>
        <v>1.3068999889245763E-2</v>
      </c>
      <c r="AD1192">
        <f t="shared" si="50"/>
        <v>0.66818877402560894</v>
      </c>
    </row>
    <row r="1193" spans="1:30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1"/>
        <v>1.2847491416546683E-2</v>
      </c>
      <c r="AD1193">
        <f t="shared" si="50"/>
        <v>0.65594111578774117</v>
      </c>
    </row>
    <row r="1194" spans="1:30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1"/>
        <v>1.2736737180197143E-2</v>
      </c>
      <c r="AD1194">
        <f t="shared" si="50"/>
        <v>0.64359468611247117</v>
      </c>
    </row>
    <row r="1195" spans="1:30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1"/>
        <v>1.2515228707498062E-2</v>
      </c>
      <c r="AD1195">
        <f t="shared" si="50"/>
        <v>0.63164334218680995</v>
      </c>
    </row>
    <row r="1196" spans="1:30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1"/>
        <v>1.2404474471148522E-2</v>
      </c>
      <c r="AD1196">
        <f t="shared" si="50"/>
        <v>0.61998831257335518</v>
      </c>
    </row>
    <row r="1197" spans="1:30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1"/>
        <v>1.2293720234798982E-2</v>
      </c>
      <c r="AD1197">
        <f t="shared" si="50"/>
        <v>0.6077406543354873</v>
      </c>
    </row>
    <row r="1198" spans="1:30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1"/>
        <v>1.20722117620999E-2</v>
      </c>
      <c r="AD1198">
        <f t="shared" si="50"/>
        <v>0.5964807104716412</v>
      </c>
    </row>
    <row r="1199" spans="1:30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1"/>
        <v>1.196145752575036E-2</v>
      </c>
      <c r="AD1199">
        <f t="shared" si="50"/>
        <v>0.58502322373299065</v>
      </c>
    </row>
    <row r="1200" spans="1:30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1"/>
        <v>1.185070328940082E-2</v>
      </c>
      <c r="AD1200">
        <f t="shared" si="50"/>
        <v>0.57366450843174233</v>
      </c>
    </row>
    <row r="1201" spans="1:30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1"/>
        <v>1.1739949053051278E-2</v>
      </c>
      <c r="AD1201">
        <f t="shared" si="50"/>
        <v>0.56220702169309178</v>
      </c>
    </row>
    <row r="1202" spans="1:30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1"/>
        <v>1.1629194816701738E-2</v>
      </c>
      <c r="AD1202">
        <f t="shared" si="50"/>
        <v>0.55104584926664779</v>
      </c>
    </row>
    <row r="1203" spans="1:30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1"/>
        <v>1.1518440580352198E-2</v>
      </c>
      <c r="AD1203">
        <f t="shared" si="50"/>
        <v>0.53988467684020369</v>
      </c>
    </row>
    <row r="1204" spans="1:30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1"/>
        <v>1.1407686344002658E-2</v>
      </c>
      <c r="AD1204">
        <f t="shared" si="50"/>
        <v>0.52832841866415114</v>
      </c>
    </row>
    <row r="1205" spans="1:30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1"/>
        <v>1.1186177871303578E-2</v>
      </c>
      <c r="AD1205">
        <f t="shared" si="50"/>
        <v>0.51766110342471783</v>
      </c>
    </row>
    <row r="1206" spans="1:30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1"/>
        <v>1.1075423634954038E-2</v>
      </c>
      <c r="AD1206">
        <f t="shared" si="50"/>
        <v>0.5067962453104804</v>
      </c>
    </row>
    <row r="1207" spans="1:30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1"/>
        <v>1.0964669398604496E-2</v>
      </c>
      <c r="AD1207">
        <f t="shared" si="50"/>
        <v>0.49691910157026442</v>
      </c>
    </row>
    <row r="1208" spans="1:30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1"/>
        <v>1.0853915162254956E-2</v>
      </c>
      <c r="AD1208">
        <f t="shared" si="50"/>
        <v>0.4862517863308311</v>
      </c>
    </row>
    <row r="1209" spans="1:30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1"/>
        <v>1.0743160925905416E-2</v>
      </c>
      <c r="AD1209">
        <f t="shared" si="50"/>
        <v>0.47568324252880007</v>
      </c>
    </row>
    <row r="1210" spans="1:30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1"/>
        <v>1.0521652453206335E-2</v>
      </c>
      <c r="AD1210">
        <f t="shared" si="50"/>
        <v>0.46541101303897547</v>
      </c>
    </row>
    <row r="1211" spans="1:30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1"/>
        <v>1.0410898216856795E-2</v>
      </c>
      <c r="AD1211">
        <f t="shared" si="50"/>
        <v>0.45474369779954227</v>
      </c>
    </row>
    <row r="1212" spans="1:30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1"/>
        <v>1.0300143980507255E-2</v>
      </c>
      <c r="AD1212">
        <f t="shared" si="50"/>
        <v>0.44447146830971768</v>
      </c>
    </row>
    <row r="1213" spans="1:30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1"/>
        <v>1.0189389744157715E-2</v>
      </c>
      <c r="AD1213">
        <f t="shared" si="50"/>
        <v>0.4337053816328823</v>
      </c>
    </row>
    <row r="1214" spans="1:30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1"/>
        <v>1.0078635507808173E-2</v>
      </c>
      <c r="AD1214">
        <f t="shared" si="50"/>
        <v>0.42353192358045993</v>
      </c>
    </row>
    <row r="1215" spans="1:30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1"/>
        <v>9.967881271458633E-3</v>
      </c>
      <c r="AD1215">
        <f t="shared" si="50"/>
        <v>0.41325969409063534</v>
      </c>
    </row>
    <row r="1216" spans="1:30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1"/>
        <v>9.857127035109093E-3</v>
      </c>
      <c r="AD1216">
        <f t="shared" si="50"/>
        <v>0.40377763610002804</v>
      </c>
    </row>
    <row r="1217" spans="1:30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1"/>
        <v>9.7463727987595512E-3</v>
      </c>
      <c r="AD1217">
        <f t="shared" ref="AD1217:AD1280" si="52">C1218/$Z$3</f>
        <v>0.39528329248344229</v>
      </c>
    </row>
    <row r="1218" spans="1:30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3">B1219/$Z$1</f>
        <v>9.6356185624100112E-3</v>
      </c>
      <c r="AD1218">
        <f t="shared" si="52"/>
        <v>0.38501106299361765</v>
      </c>
    </row>
    <row r="1219" spans="1:30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3"/>
        <v>9.5248643260604712E-3</v>
      </c>
      <c r="AD1219">
        <f t="shared" si="52"/>
        <v>0.37523269069080389</v>
      </c>
    </row>
    <row r="1220" spans="1:30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3"/>
        <v>9.414110089710933E-3</v>
      </c>
      <c r="AD1220">
        <f t="shared" si="52"/>
        <v>0.36624448988720737</v>
      </c>
    </row>
    <row r="1221" spans="1:30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3"/>
        <v>9.3033558533613912E-3</v>
      </c>
      <c r="AD1221">
        <f t="shared" si="52"/>
        <v>0.35794768914542602</v>
      </c>
    </row>
    <row r="1222" spans="1:30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3"/>
        <v>9.0818473806623112E-3</v>
      </c>
      <c r="AD1222">
        <f t="shared" si="52"/>
        <v>0.34984843127844895</v>
      </c>
    </row>
    <row r="1223" spans="1:30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3"/>
        <v>8.9710931443127695E-3</v>
      </c>
      <c r="AD1223">
        <f t="shared" si="52"/>
        <v>0.34046514472524375</v>
      </c>
    </row>
    <row r="1224" spans="1:30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3"/>
        <v>8.8603389079632295E-3</v>
      </c>
      <c r="AD1224">
        <f t="shared" si="52"/>
        <v>0.33236588685826668</v>
      </c>
    </row>
    <row r="1225" spans="1:30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3"/>
        <v>8.7495846716136895E-3</v>
      </c>
      <c r="AD1225">
        <f t="shared" si="52"/>
        <v>0.32298260030506154</v>
      </c>
    </row>
    <row r="1226" spans="1:30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3"/>
        <v>8.5280761989146078E-3</v>
      </c>
      <c r="AD1226">
        <f t="shared" si="52"/>
        <v>0.31340177087705207</v>
      </c>
    </row>
    <row r="1227" spans="1:30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3"/>
        <v>8.4173219625650678E-3</v>
      </c>
      <c r="AD1227">
        <f t="shared" si="52"/>
        <v>0.30382094144904259</v>
      </c>
    </row>
    <row r="1228" spans="1:30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3"/>
        <v>8.3065677262155278E-3</v>
      </c>
      <c r="AD1228">
        <f t="shared" si="52"/>
        <v>0.2947339692080439</v>
      </c>
    </row>
    <row r="1229" spans="1:30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3"/>
        <v>8.085059253516446E-3</v>
      </c>
      <c r="AD1229">
        <f t="shared" si="52"/>
        <v>0.28683225421587116</v>
      </c>
    </row>
    <row r="1230" spans="1:30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3"/>
        <v>7.974305017166906E-3</v>
      </c>
      <c r="AD1230">
        <f t="shared" si="52"/>
        <v>0.27843668203668759</v>
      </c>
    </row>
    <row r="1231" spans="1:30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3"/>
        <v>7.863550780817366E-3</v>
      </c>
      <c r="AD1231">
        <f t="shared" si="52"/>
        <v>0.27013988129490624</v>
      </c>
    </row>
    <row r="1232" spans="1:30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3"/>
        <v>7.642042308118286E-3</v>
      </c>
      <c r="AD1232">
        <f t="shared" si="52"/>
        <v>0.26174430911572266</v>
      </c>
    </row>
    <row r="1233" spans="1:30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3"/>
        <v>7.531288071768746E-3</v>
      </c>
      <c r="AD1233">
        <f t="shared" si="52"/>
        <v>0.25344750837394125</v>
      </c>
    </row>
    <row r="1234" spans="1:30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3"/>
        <v>7.4205338354192052E-3</v>
      </c>
      <c r="AD1234">
        <f t="shared" si="52"/>
        <v>0.24564456481917066</v>
      </c>
    </row>
    <row r="1235" spans="1:30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3"/>
        <v>7.1990253627201243E-3</v>
      </c>
      <c r="AD1235">
        <f t="shared" si="52"/>
        <v>0.23774284982699789</v>
      </c>
    </row>
    <row r="1236" spans="1:30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3"/>
        <v>7.1990253627201243E-3</v>
      </c>
      <c r="AD1236">
        <f t="shared" si="52"/>
        <v>0.22964359196002082</v>
      </c>
    </row>
    <row r="1237" spans="1:30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3"/>
        <v>6.9775168900210434E-3</v>
      </c>
      <c r="AD1237">
        <f t="shared" si="52"/>
        <v>0.22095170546863077</v>
      </c>
    </row>
    <row r="1238" spans="1:30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3"/>
        <v>6.8667626536715026E-3</v>
      </c>
      <c r="AD1238">
        <f t="shared" si="52"/>
        <v>0.21255613328944722</v>
      </c>
    </row>
    <row r="1239" spans="1:30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3"/>
        <v>6.6452541809724217E-3</v>
      </c>
      <c r="AD1239">
        <f t="shared" si="52"/>
        <v>0.20396301823545931</v>
      </c>
    </row>
    <row r="1240" spans="1:30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3"/>
        <v>6.5344999446228817E-3</v>
      </c>
      <c r="AD1240">
        <f t="shared" si="52"/>
        <v>0.1957649889310801</v>
      </c>
    </row>
    <row r="1241" spans="1:30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3"/>
        <v>6.3129914719238017E-3</v>
      </c>
      <c r="AD1241">
        <f t="shared" si="52"/>
        <v>0.18707310243969008</v>
      </c>
    </row>
    <row r="1242" spans="1:30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3"/>
        <v>6.0914829992247208E-3</v>
      </c>
      <c r="AD1242">
        <f t="shared" si="52"/>
        <v>0.17828244451089789</v>
      </c>
    </row>
    <row r="1243" spans="1:30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3"/>
        <v>5.98072876287518E-3</v>
      </c>
      <c r="AD1243">
        <f t="shared" si="52"/>
        <v>0.17038072951872513</v>
      </c>
    </row>
    <row r="1244" spans="1:30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3"/>
        <v>5.7592202901760991E-3</v>
      </c>
      <c r="AD1244">
        <f t="shared" si="52"/>
        <v>0.16168884302733508</v>
      </c>
    </row>
    <row r="1245" spans="1:30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3"/>
        <v>5.5377118174770191E-3</v>
      </c>
      <c r="AD1245">
        <f t="shared" si="52"/>
        <v>0.15250309934893425</v>
      </c>
    </row>
    <row r="1246" spans="1:30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3"/>
        <v>5.3162033447779382E-3</v>
      </c>
      <c r="AD1246">
        <f t="shared" si="52"/>
        <v>0.14420629860715284</v>
      </c>
    </row>
    <row r="1247" spans="1:30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3"/>
        <v>5.2054491084283974E-3</v>
      </c>
      <c r="AD1247">
        <f t="shared" si="52"/>
        <v>0.13590949786537146</v>
      </c>
    </row>
    <row r="1248" spans="1:30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3"/>
        <v>4.9839406357293165E-3</v>
      </c>
      <c r="AD1248">
        <f t="shared" si="52"/>
        <v>0.12879795437241595</v>
      </c>
    </row>
    <row r="1249" spans="1:30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3"/>
        <v>4.8731863993797756E-3</v>
      </c>
      <c r="AD1249">
        <f t="shared" si="52"/>
        <v>0.12316798244049289</v>
      </c>
    </row>
    <row r="1250" spans="1:30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3"/>
        <v>4.7624321630302356E-3</v>
      </c>
      <c r="AD1250">
        <f t="shared" si="52"/>
        <v>0.12415569681451448</v>
      </c>
    </row>
    <row r="1251" spans="1:30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3"/>
        <v>4.7624321630302356E-3</v>
      </c>
      <c r="AD1251">
        <f t="shared" si="52"/>
        <v>0.12534095406334039</v>
      </c>
    </row>
    <row r="1252" spans="1:30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3"/>
        <v>4.7624321630302356E-3</v>
      </c>
      <c r="AD1252">
        <f t="shared" si="52"/>
        <v>0.12632866843736199</v>
      </c>
    </row>
    <row r="1253" spans="1:30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3"/>
        <v>4.7624321630302356E-3</v>
      </c>
      <c r="AD1253">
        <f t="shared" si="52"/>
        <v>0.12662498274956846</v>
      </c>
    </row>
    <row r="1254" spans="1:30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3"/>
        <v>4.7624321630302356E-3</v>
      </c>
      <c r="AD1254">
        <f t="shared" si="52"/>
        <v>0.12405692537711233</v>
      </c>
    </row>
    <row r="1255" spans="1:30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3"/>
        <v>4.8731863993797756E-3</v>
      </c>
      <c r="AD1255">
        <f t="shared" si="52"/>
        <v>0.12948935443423107</v>
      </c>
    </row>
    <row r="1256" spans="1:30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3"/>
        <v>4.9839406357293165E-3</v>
      </c>
      <c r="AD1256">
        <f t="shared" si="52"/>
        <v>0.13956404104925135</v>
      </c>
    </row>
    <row r="1257" spans="1:30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3"/>
        <v>5.2054491084283974E-3</v>
      </c>
      <c r="AD1257">
        <f t="shared" si="52"/>
        <v>0.14963872766427164</v>
      </c>
    </row>
    <row r="1258" spans="1:30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3"/>
        <v>5.4269575811274782E-3</v>
      </c>
      <c r="AD1258">
        <f t="shared" si="52"/>
        <v>0.15991095715409623</v>
      </c>
    </row>
    <row r="1259" spans="1:30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3"/>
        <v>5.5377118174770191E-3</v>
      </c>
      <c r="AD1259">
        <f t="shared" si="52"/>
        <v>0.17008441520651862</v>
      </c>
    </row>
    <row r="1260" spans="1:30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3"/>
        <v>5.7592202901760991E-3</v>
      </c>
      <c r="AD1260">
        <f t="shared" si="52"/>
        <v>0.18015910182153888</v>
      </c>
    </row>
    <row r="1261" spans="1:30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3"/>
        <v>6.0914829992247208E-3</v>
      </c>
      <c r="AD1261">
        <f t="shared" si="52"/>
        <v>0.19072764562356995</v>
      </c>
    </row>
    <row r="1262" spans="1:30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3"/>
        <v>6.2022372355742608E-3</v>
      </c>
      <c r="AD1262">
        <f t="shared" si="52"/>
        <v>0.20109864655079671</v>
      </c>
    </row>
    <row r="1263" spans="1:30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3"/>
        <v>6.4237457082733417E-3</v>
      </c>
      <c r="AD1263">
        <f t="shared" si="52"/>
        <v>0.21176596179022997</v>
      </c>
    </row>
    <row r="1264" spans="1:30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3"/>
        <v>6.5344999446228817E-3</v>
      </c>
      <c r="AD1264">
        <f t="shared" si="52"/>
        <v>0.22193941984265236</v>
      </c>
    </row>
    <row r="1265" spans="1:30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3"/>
        <v>6.6452541809724217E-3</v>
      </c>
      <c r="AD1265">
        <f t="shared" si="52"/>
        <v>0.23231042076987912</v>
      </c>
    </row>
    <row r="1266" spans="1:30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3"/>
        <v>6.8667626536715026E-3</v>
      </c>
      <c r="AD1266">
        <f t="shared" si="52"/>
        <v>0.24287896457191019</v>
      </c>
    </row>
    <row r="1267" spans="1:30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3"/>
        <v>6.9775168900210434E-3</v>
      </c>
      <c r="AD1267">
        <f t="shared" si="52"/>
        <v>0.25305242262433264</v>
      </c>
    </row>
    <row r="1268" spans="1:30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3"/>
        <v>7.1990253627201243E-3</v>
      </c>
      <c r="AD1268">
        <f t="shared" si="52"/>
        <v>0.26332465211415718</v>
      </c>
    </row>
    <row r="1269" spans="1:30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3"/>
        <v>7.3097795990696652E-3</v>
      </c>
      <c r="AD1269">
        <f t="shared" si="52"/>
        <v>0.27330056729177532</v>
      </c>
    </row>
    <row r="1270" spans="1:30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3"/>
        <v>7.4205338354192052E-3</v>
      </c>
      <c r="AD1270">
        <f t="shared" si="52"/>
        <v>0.28377033965640419</v>
      </c>
    </row>
    <row r="1271" spans="1:30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3"/>
        <v>7.642042308118286E-3</v>
      </c>
      <c r="AD1271">
        <f t="shared" si="52"/>
        <v>0.29424011202103312</v>
      </c>
    </row>
    <row r="1272" spans="1:30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3"/>
        <v>7.7527965444678269E-3</v>
      </c>
      <c r="AD1272">
        <f t="shared" si="52"/>
        <v>0.30401848432384693</v>
      </c>
    </row>
    <row r="1273" spans="1:30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3"/>
        <v>7.863550780817366E-3</v>
      </c>
      <c r="AD1273">
        <f t="shared" si="52"/>
        <v>0.31389562806406285</v>
      </c>
    </row>
    <row r="1274" spans="1:30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3"/>
        <v>8.085059253516446E-3</v>
      </c>
      <c r="AD1274">
        <f t="shared" si="52"/>
        <v>0.32416785755388744</v>
      </c>
    </row>
    <row r="1275" spans="1:30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3"/>
        <v>8.1958134898659878E-3</v>
      </c>
      <c r="AD1275">
        <f t="shared" si="52"/>
        <v>0.33483517279332065</v>
      </c>
    </row>
    <row r="1276" spans="1:30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3"/>
        <v>8.3065677262155278E-3</v>
      </c>
      <c r="AD1276">
        <f t="shared" si="52"/>
        <v>0.34411968790912367</v>
      </c>
    </row>
    <row r="1277" spans="1:30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3"/>
        <v>8.5280761989146078E-3</v>
      </c>
      <c r="AD1277">
        <f t="shared" si="52"/>
        <v>0.35330543158752453</v>
      </c>
    </row>
    <row r="1278" spans="1:30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3"/>
        <v>8.6388304352641495E-3</v>
      </c>
      <c r="AD1278">
        <f t="shared" si="52"/>
        <v>0.36278748957813178</v>
      </c>
    </row>
    <row r="1279" spans="1:30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3"/>
        <v>8.7495846716136895E-3</v>
      </c>
      <c r="AD1279">
        <f t="shared" si="52"/>
        <v>0.37197323325653259</v>
      </c>
    </row>
    <row r="1280" spans="1:30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3"/>
        <v>8.8603389079632295E-3</v>
      </c>
      <c r="AD1280">
        <f t="shared" si="52"/>
        <v>0.38165283412194428</v>
      </c>
    </row>
    <row r="1281" spans="1:30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3"/>
        <v>8.9710931443127695E-3</v>
      </c>
      <c r="AD1281">
        <f t="shared" ref="AD1281:AD1344" si="54">C1282/$Z$3</f>
        <v>0.39113489211255159</v>
      </c>
    </row>
    <row r="1282" spans="1:30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5">B1283/$Z$1</f>
        <v>9.0818473806623112E-3</v>
      </c>
      <c r="AD1282">
        <f t="shared" si="54"/>
        <v>0.40081449297796318</v>
      </c>
    </row>
    <row r="1283" spans="1:30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5"/>
        <v>9.1926016170118512E-3</v>
      </c>
      <c r="AD1283">
        <f t="shared" si="54"/>
        <v>0.41059286528077699</v>
      </c>
    </row>
    <row r="1284" spans="1:30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5"/>
        <v>9.3033558533613912E-3</v>
      </c>
      <c r="AD1284">
        <f t="shared" si="54"/>
        <v>0.42007492327138429</v>
      </c>
    </row>
    <row r="1285" spans="1:30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5"/>
        <v>9.414110089710933E-3</v>
      </c>
      <c r="AD1285">
        <f t="shared" si="54"/>
        <v>0.42965575269939377</v>
      </c>
    </row>
    <row r="1286" spans="1:30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5"/>
        <v>9.5248643260604712E-3</v>
      </c>
      <c r="AD1286">
        <f t="shared" si="54"/>
        <v>0.43864395350299024</v>
      </c>
    </row>
    <row r="1287" spans="1:30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5"/>
        <v>9.6356185624100112E-3</v>
      </c>
      <c r="AD1287">
        <f t="shared" si="54"/>
        <v>0.44842232580580405</v>
      </c>
    </row>
    <row r="1288" spans="1:30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5"/>
        <v>9.7463727987595512E-3</v>
      </c>
      <c r="AD1288">
        <f t="shared" si="54"/>
        <v>0.45849701242082436</v>
      </c>
    </row>
    <row r="1289" spans="1:30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5"/>
        <v>9.857127035109093E-3</v>
      </c>
      <c r="AD1289">
        <f t="shared" si="54"/>
        <v>0.46857169903584461</v>
      </c>
    </row>
    <row r="1290" spans="1:30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5"/>
        <v>1.0078635507808173E-2</v>
      </c>
      <c r="AD1290">
        <f t="shared" si="54"/>
        <v>0.47894269996307137</v>
      </c>
    </row>
    <row r="1291" spans="1:30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5"/>
        <v>1.0189389744157715E-2</v>
      </c>
      <c r="AD1291">
        <f t="shared" si="54"/>
        <v>0.48901738657809163</v>
      </c>
    </row>
    <row r="1292" spans="1:30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5"/>
        <v>1.0300143980507255E-2</v>
      </c>
      <c r="AD1292">
        <f t="shared" si="54"/>
        <v>0.49919084463051405</v>
      </c>
    </row>
    <row r="1293" spans="1:30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5"/>
        <v>1.0410898216856795E-2</v>
      </c>
      <c r="AD1293">
        <f t="shared" si="54"/>
        <v>0.50916675980813209</v>
      </c>
    </row>
    <row r="1294" spans="1:30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5"/>
        <v>1.0521652453206335E-2</v>
      </c>
      <c r="AD1294">
        <f t="shared" si="54"/>
        <v>0.51914267498575029</v>
      </c>
    </row>
    <row r="1295" spans="1:30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5"/>
        <v>1.0632406689555876E-2</v>
      </c>
      <c r="AD1295">
        <f t="shared" si="54"/>
        <v>0.52911859016336837</v>
      </c>
    </row>
    <row r="1296" spans="1:30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5"/>
        <v>1.0743160925905416E-2</v>
      </c>
      <c r="AD1296">
        <f t="shared" si="54"/>
        <v>0.53889696246618224</v>
      </c>
    </row>
    <row r="1297" spans="1:30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5"/>
        <v>1.0853915162254956E-2</v>
      </c>
      <c r="AD1297">
        <f t="shared" si="54"/>
        <v>0.54956427770561544</v>
      </c>
    </row>
    <row r="1298" spans="1:30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5"/>
        <v>1.0964669398604496E-2</v>
      </c>
      <c r="AD1298">
        <f t="shared" si="54"/>
        <v>0.56003405007024432</v>
      </c>
    </row>
    <row r="1299" spans="1:30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5"/>
        <v>1.1075423634954038E-2</v>
      </c>
      <c r="AD1299">
        <f t="shared" si="54"/>
        <v>0.57080013674707963</v>
      </c>
    </row>
    <row r="1300" spans="1:30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5"/>
        <v>1.1296932107653116E-2</v>
      </c>
      <c r="AD1300">
        <f t="shared" si="54"/>
        <v>0.58166499486131718</v>
      </c>
    </row>
    <row r="1301" spans="1:30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5"/>
        <v>1.1296932107653116E-2</v>
      </c>
      <c r="AD1301">
        <f t="shared" si="54"/>
        <v>0.5924310815381526</v>
      </c>
    </row>
    <row r="1302" spans="1:30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5"/>
        <v>1.1407686344002658E-2</v>
      </c>
      <c r="AD1302">
        <f t="shared" si="54"/>
        <v>0.60378979683940093</v>
      </c>
    </row>
    <row r="1303" spans="1:30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5"/>
        <v>1.1629194816701738E-2</v>
      </c>
      <c r="AD1303">
        <f t="shared" si="54"/>
        <v>0.61504974070324714</v>
      </c>
    </row>
    <row r="1304" spans="1:30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5"/>
        <v>1.1739949053051278E-2</v>
      </c>
      <c r="AD1304">
        <f t="shared" si="54"/>
        <v>0.6266059988792998</v>
      </c>
    </row>
    <row r="1305" spans="1:30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5"/>
        <v>1.185070328940082E-2</v>
      </c>
      <c r="AD1305">
        <f t="shared" si="54"/>
        <v>0.63786594274314601</v>
      </c>
    </row>
    <row r="1306" spans="1:30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5"/>
        <v>1.196145752575036E-2</v>
      </c>
      <c r="AD1306">
        <f t="shared" si="54"/>
        <v>0.64942220091919867</v>
      </c>
    </row>
    <row r="1307" spans="1:30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5"/>
        <v>1.20722117620999E-2</v>
      </c>
      <c r="AD1307">
        <f t="shared" si="54"/>
        <v>0.66127477340745777</v>
      </c>
    </row>
    <row r="1308" spans="1:30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5"/>
        <v>1.2293720234798982E-2</v>
      </c>
      <c r="AD1308">
        <f t="shared" si="54"/>
        <v>0.67292980302091254</v>
      </c>
    </row>
    <row r="1309" spans="1:30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5"/>
        <v>1.2404474471148522E-2</v>
      </c>
      <c r="AD1309">
        <f t="shared" si="54"/>
        <v>0.68468360407176954</v>
      </c>
    </row>
    <row r="1310" spans="1:30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5"/>
        <v>1.2625982943847603E-2</v>
      </c>
      <c r="AD1310">
        <f t="shared" si="54"/>
        <v>0.69663494799743086</v>
      </c>
    </row>
    <row r="1311" spans="1:30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5"/>
        <v>1.2736737180197143E-2</v>
      </c>
      <c r="AD1311">
        <f t="shared" si="54"/>
        <v>0.70868506336049431</v>
      </c>
    </row>
    <row r="1312" spans="1:30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5"/>
        <v>1.2958245652896223E-2</v>
      </c>
      <c r="AD1312">
        <f t="shared" si="54"/>
        <v>0.72014255009914474</v>
      </c>
    </row>
    <row r="1313" spans="1:30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5"/>
        <v>1.3068999889245763E-2</v>
      </c>
      <c r="AD1313">
        <f t="shared" si="54"/>
        <v>0.73189635115000173</v>
      </c>
    </row>
    <row r="1314" spans="1:30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5"/>
        <v>1.3179754125595303E-2</v>
      </c>
      <c r="AD1314">
        <f t="shared" si="54"/>
        <v>0.74444032370007607</v>
      </c>
    </row>
    <row r="1315" spans="1:30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5"/>
        <v>1.3401262598294385E-2</v>
      </c>
      <c r="AD1315">
        <f t="shared" si="54"/>
        <v>0.75708306768755251</v>
      </c>
    </row>
    <row r="1316" spans="1:30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5"/>
        <v>1.3512016834643925E-2</v>
      </c>
      <c r="AD1316">
        <f t="shared" si="54"/>
        <v>0.76962704023762674</v>
      </c>
    </row>
    <row r="1317" spans="1:30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5"/>
        <v>1.3733525307343005E-2</v>
      </c>
      <c r="AD1317">
        <f t="shared" si="54"/>
        <v>0.78276364141211396</v>
      </c>
    </row>
    <row r="1318" spans="1:30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5"/>
        <v>1.3844279543692547E-2</v>
      </c>
      <c r="AD1318">
        <f t="shared" si="54"/>
        <v>0.79639409977361186</v>
      </c>
    </row>
    <row r="1319" spans="1:30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5"/>
        <v>1.3955033780042087E-2</v>
      </c>
      <c r="AD1319">
        <f t="shared" si="54"/>
        <v>0.80953070094809909</v>
      </c>
    </row>
    <row r="1320" spans="1:30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5"/>
        <v>1.4176542252741169E-2</v>
      </c>
      <c r="AD1320">
        <f t="shared" si="54"/>
        <v>0.82306238787219499</v>
      </c>
    </row>
    <row r="1321" spans="1:30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5"/>
        <v>1.4287296489090709E-2</v>
      </c>
      <c r="AD1321">
        <f t="shared" si="54"/>
        <v>0.83698916054589945</v>
      </c>
    </row>
    <row r="1322" spans="1:30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5"/>
        <v>1.4508804961789789E-2</v>
      </c>
      <c r="AD1322">
        <f t="shared" si="54"/>
        <v>0.85111347609440835</v>
      </c>
    </row>
    <row r="1323" spans="1:30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5"/>
        <v>1.461955919813933E-2</v>
      </c>
      <c r="AD1323">
        <f t="shared" si="54"/>
        <v>0.86602796314213448</v>
      </c>
    </row>
    <row r="1324" spans="1:30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5"/>
        <v>1.484106767083841E-2</v>
      </c>
      <c r="AD1324">
        <f t="shared" si="54"/>
        <v>0.88074490731505617</v>
      </c>
    </row>
    <row r="1325" spans="1:30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5"/>
        <v>1.5062576143537492E-2</v>
      </c>
      <c r="AD1325">
        <f t="shared" si="54"/>
        <v>0.89546185148797786</v>
      </c>
    </row>
    <row r="1326" spans="1:30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5"/>
        <v>1.5284084616236572E-2</v>
      </c>
      <c r="AD1326">
        <f t="shared" si="54"/>
        <v>0.90968493847388887</v>
      </c>
    </row>
    <row r="1327" spans="1:30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5"/>
        <v>1.5505593088935654E-2</v>
      </c>
      <c r="AD1327">
        <f t="shared" si="54"/>
        <v>0.92430311120940845</v>
      </c>
    </row>
    <row r="1328" spans="1:30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5"/>
        <v>1.561634732528519E-2</v>
      </c>
      <c r="AD1328">
        <f t="shared" si="54"/>
        <v>0.93941514113193891</v>
      </c>
    </row>
    <row r="1329" spans="1:30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5"/>
        <v>1.583785579798427E-2</v>
      </c>
      <c r="AD1329">
        <f t="shared" si="54"/>
        <v>0.95403331386745849</v>
      </c>
    </row>
    <row r="1330" spans="1:30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5"/>
        <v>1.5948610034333812E-2</v>
      </c>
      <c r="AD1330">
        <f t="shared" si="54"/>
        <v>0.96875025804038029</v>
      </c>
    </row>
    <row r="1331" spans="1:30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5"/>
        <v>1.6059364270683354E-2</v>
      </c>
      <c r="AD1331">
        <f t="shared" si="54"/>
        <v>0.98277580215148685</v>
      </c>
    </row>
    <row r="1332" spans="1:30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5"/>
        <v>1.6280872743382434E-2</v>
      </c>
      <c r="AD1332">
        <f t="shared" si="54"/>
        <v>0.99749274632440865</v>
      </c>
    </row>
    <row r="1333" spans="1:30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5"/>
        <v>1.6502381216081514E-2</v>
      </c>
      <c r="AD1333">
        <f t="shared" si="54"/>
        <v>1.0122096904973306</v>
      </c>
    </row>
    <row r="1334" spans="1:30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5"/>
        <v>1.6723889688780594E-2</v>
      </c>
      <c r="AD1334">
        <f t="shared" si="54"/>
        <v>1.0267290917954479</v>
      </c>
    </row>
    <row r="1335" spans="1:30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5"/>
        <v>1.6945398161479677E-2</v>
      </c>
      <c r="AD1335">
        <f t="shared" si="54"/>
        <v>1.0414460359683697</v>
      </c>
    </row>
    <row r="1336" spans="1:30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5"/>
        <v>1.7166906634178757E-2</v>
      </c>
      <c r="AD1336">
        <f t="shared" si="54"/>
        <v>1.0559654372664871</v>
      </c>
    </row>
    <row r="1337" spans="1:30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5"/>
        <v>1.7277660870528299E-2</v>
      </c>
      <c r="AD1337">
        <f t="shared" si="54"/>
        <v>1.0710774671890175</v>
      </c>
    </row>
    <row r="1338" spans="1:30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5"/>
        <v>1.7499169343227379E-2</v>
      </c>
      <c r="AD1338">
        <f t="shared" si="54"/>
        <v>1.0858931827993414</v>
      </c>
    </row>
    <row r="1339" spans="1:30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5"/>
        <v>1.7609923579576921E-2</v>
      </c>
      <c r="AD1339">
        <f t="shared" si="54"/>
        <v>1.1006101269722632</v>
      </c>
    </row>
    <row r="1340" spans="1:30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5"/>
        <v>1.7831432052276001E-2</v>
      </c>
      <c r="AD1340">
        <f t="shared" si="54"/>
        <v>1.1149319853955761</v>
      </c>
    </row>
    <row r="1341" spans="1:30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5"/>
        <v>1.7942186288625539E-2</v>
      </c>
      <c r="AD1341">
        <f t="shared" si="54"/>
        <v>1.1299452438807045</v>
      </c>
    </row>
    <row r="1342" spans="1:30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5"/>
        <v>1.8163694761324622E-2</v>
      </c>
      <c r="AD1342">
        <f t="shared" si="54"/>
        <v>1.1456499024276479</v>
      </c>
    </row>
    <row r="1343" spans="1:30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5"/>
        <v>1.8274448997674161E-2</v>
      </c>
      <c r="AD1343">
        <f t="shared" si="54"/>
        <v>1.1594779036639502</v>
      </c>
    </row>
    <row r="1344" spans="1:30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5"/>
        <v>1.8495957470373244E-2</v>
      </c>
      <c r="AD1344">
        <f t="shared" si="54"/>
        <v>1.1742936192742741</v>
      </c>
    </row>
    <row r="1345" spans="1:30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5"/>
        <v>1.8717465943072324E-2</v>
      </c>
      <c r="AD1345">
        <f t="shared" ref="AD1345:AD1408" si="56">C1346/$Z$3</f>
        <v>1.1887142491349894</v>
      </c>
    </row>
    <row r="1346" spans="1:30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7">B1347/$Z$1</f>
        <v>1.8938974415771404E-2</v>
      </c>
      <c r="AD1346">
        <f t="shared" si="56"/>
        <v>1.2039250504949219</v>
      </c>
    </row>
    <row r="1347" spans="1:30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7"/>
        <v>1.9160482888470484E-2</v>
      </c>
      <c r="AD1347">
        <f t="shared" si="56"/>
        <v>1.2178518231686264</v>
      </c>
    </row>
    <row r="1348" spans="1:30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7"/>
        <v>1.9271237124820022E-2</v>
      </c>
      <c r="AD1348">
        <f t="shared" si="56"/>
        <v>1.232371224466744</v>
      </c>
    </row>
    <row r="1349" spans="1:30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7"/>
        <v>1.9492745597519102E-2</v>
      </c>
      <c r="AD1349">
        <f t="shared" si="56"/>
        <v>1.2482734258884916</v>
      </c>
    </row>
    <row r="1350" spans="1:30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7"/>
        <v>1.9714254070218186E-2</v>
      </c>
      <c r="AD1350">
        <f t="shared" si="56"/>
        <v>1.2591382840027292</v>
      </c>
    </row>
    <row r="1351" spans="1:30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7"/>
        <v>1.9714254070218186E-2</v>
      </c>
      <c r="AD1351">
        <f t="shared" si="56"/>
        <v>1.2570640838172837</v>
      </c>
    </row>
    <row r="1352" spans="1:30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7"/>
        <v>1.9714254070218186E-2</v>
      </c>
      <c r="AD1352">
        <f t="shared" si="56"/>
        <v>1.2549898836318385</v>
      </c>
    </row>
    <row r="1353" spans="1:30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7"/>
        <v>1.9714254070218186E-2</v>
      </c>
      <c r="AD1353">
        <f t="shared" si="56"/>
        <v>1.2542984835700233</v>
      </c>
    </row>
    <row r="1354" spans="1:30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7"/>
        <v>1.9714254070218186E-2</v>
      </c>
      <c r="AD1354">
        <f t="shared" si="56"/>
        <v>1.2542984835700233</v>
      </c>
    </row>
    <row r="1355" spans="1:30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7"/>
        <v>1.9603499833868644E-2</v>
      </c>
      <c r="AD1355">
        <f t="shared" si="56"/>
        <v>1.2444213398298074</v>
      </c>
    </row>
    <row r="1356" spans="1:30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7"/>
        <v>1.9271237124820022E-2</v>
      </c>
      <c r="AD1356">
        <f t="shared" si="56"/>
        <v>1.2251609095363865</v>
      </c>
    </row>
    <row r="1357" spans="1:30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7"/>
        <v>1.9049728652120942E-2</v>
      </c>
      <c r="AD1357">
        <f t="shared" si="56"/>
        <v>1.2070857364917911</v>
      </c>
    </row>
    <row r="1358" spans="1:30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7"/>
        <v>1.8828220179421866E-2</v>
      </c>
      <c r="AD1358">
        <f t="shared" si="56"/>
        <v>1.1896031920716088</v>
      </c>
    </row>
    <row r="1359" spans="1:30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7"/>
        <v>1.8606711706722782E-2</v>
      </c>
      <c r="AD1359">
        <f t="shared" si="56"/>
        <v>1.1725157334010352</v>
      </c>
    </row>
    <row r="1360" spans="1:30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7"/>
        <v>1.8385203234023702E-2</v>
      </c>
      <c r="AD1360">
        <f t="shared" si="56"/>
        <v>1.1549344175434511</v>
      </c>
    </row>
    <row r="1361" spans="1:30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7"/>
        <v>1.8163694761324622E-2</v>
      </c>
      <c r="AD1361">
        <f t="shared" si="56"/>
        <v>1.1375506445606709</v>
      </c>
    </row>
    <row r="1362" spans="1:30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7"/>
        <v>1.8052940524975081E-2</v>
      </c>
      <c r="AD1362">
        <f t="shared" si="56"/>
        <v>1.1203644144526952</v>
      </c>
    </row>
    <row r="1363" spans="1:30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7"/>
        <v>1.7831432052276001E-2</v>
      </c>
      <c r="AD1363">
        <f t="shared" si="56"/>
        <v>1.1047585273431537</v>
      </c>
    </row>
    <row r="1364" spans="1:30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7"/>
        <v>1.7720677815926459E-2</v>
      </c>
      <c r="AD1364">
        <f t="shared" si="56"/>
        <v>1.0886587830466019</v>
      </c>
    </row>
    <row r="1365" spans="1:30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7"/>
        <v>1.7499169343227379E-2</v>
      </c>
      <c r="AD1365">
        <f t="shared" si="56"/>
        <v>1.0716700958134304</v>
      </c>
    </row>
    <row r="1366" spans="1:30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7"/>
        <v>1.7388415106877837E-2</v>
      </c>
      <c r="AD1366">
        <f t="shared" si="56"/>
        <v>1.0561629801412915</v>
      </c>
    </row>
    <row r="1367" spans="1:30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7"/>
        <v>1.7277660870528299E-2</v>
      </c>
      <c r="AD1367">
        <f t="shared" si="56"/>
        <v>1.0400632358447395</v>
      </c>
    </row>
    <row r="1368" spans="1:30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7"/>
        <v>1.7056152397829216E-2</v>
      </c>
      <c r="AD1368">
        <f t="shared" si="56"/>
        <v>1.0237659486733832</v>
      </c>
    </row>
    <row r="1369" spans="1:30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7"/>
        <v>1.6945398161479677E-2</v>
      </c>
      <c r="AD1369">
        <f t="shared" si="56"/>
        <v>1.0074686615020267</v>
      </c>
    </row>
    <row r="1370" spans="1:30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7"/>
        <v>1.6613135452431056E-2</v>
      </c>
      <c r="AD1370">
        <f t="shared" si="56"/>
        <v>0.99117137433067037</v>
      </c>
    </row>
    <row r="1371" spans="1:30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7"/>
        <v>1.6502381216081514E-2</v>
      </c>
      <c r="AD1371">
        <f t="shared" si="56"/>
        <v>0.97635565872034646</v>
      </c>
    </row>
    <row r="1372" spans="1:30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7"/>
        <v>1.6280872743382434E-2</v>
      </c>
      <c r="AD1372">
        <f t="shared" si="56"/>
        <v>0.96035468586119677</v>
      </c>
    </row>
    <row r="1373" spans="1:30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7"/>
        <v>1.6059364270683354E-2</v>
      </c>
      <c r="AD1373">
        <f t="shared" si="56"/>
        <v>0.94514388450126408</v>
      </c>
    </row>
    <row r="1374" spans="1:30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7"/>
        <v>1.5948610034333812E-2</v>
      </c>
      <c r="AD1374">
        <f t="shared" si="56"/>
        <v>0.93032816889094017</v>
      </c>
    </row>
    <row r="1375" spans="1:30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7"/>
        <v>1.583785579798427E-2</v>
      </c>
      <c r="AD1375">
        <f t="shared" si="56"/>
        <v>0.91570999615542059</v>
      </c>
    </row>
    <row r="1376" spans="1:30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7"/>
        <v>1.5727101561634732E-2</v>
      </c>
      <c r="AD1376">
        <f t="shared" si="56"/>
        <v>0.90119059485730313</v>
      </c>
    </row>
    <row r="1377" spans="1:30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7"/>
        <v>1.561634732528519E-2</v>
      </c>
      <c r="AD1377">
        <f t="shared" si="56"/>
        <v>0.88647365068438144</v>
      </c>
    </row>
    <row r="1378" spans="1:30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7"/>
        <v>1.5394838852586114E-2</v>
      </c>
      <c r="AD1378">
        <f t="shared" si="56"/>
        <v>0.87313950663508988</v>
      </c>
    </row>
    <row r="1379" spans="1:30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7"/>
        <v>1.5284084616236572E-2</v>
      </c>
      <c r="AD1379">
        <f t="shared" si="56"/>
        <v>0.85941027683618976</v>
      </c>
    </row>
    <row r="1380" spans="1:30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7"/>
        <v>1.5062576143537492E-2</v>
      </c>
      <c r="AD1380">
        <f t="shared" si="56"/>
        <v>0.84577981847469164</v>
      </c>
    </row>
    <row r="1381" spans="1:30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7"/>
        <v>1.495182190718795E-2</v>
      </c>
      <c r="AD1381">
        <f t="shared" si="56"/>
        <v>0.83185304580098718</v>
      </c>
    </row>
    <row r="1382" spans="1:30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7"/>
        <v>1.473031343448887E-2</v>
      </c>
      <c r="AD1382">
        <f t="shared" si="56"/>
        <v>0.81851890175169573</v>
      </c>
    </row>
    <row r="1383" spans="1:30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7"/>
        <v>1.461955919813933E-2</v>
      </c>
      <c r="AD1383">
        <f t="shared" si="56"/>
        <v>0.80577738632681706</v>
      </c>
    </row>
    <row r="1384" spans="1:30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7"/>
        <v>1.4508804961789789E-2</v>
      </c>
      <c r="AD1384">
        <f t="shared" si="56"/>
        <v>0.79224569940272116</v>
      </c>
    </row>
    <row r="1385" spans="1:30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7"/>
        <v>1.4287296489090709E-2</v>
      </c>
      <c r="AD1385">
        <f t="shared" si="56"/>
        <v>0.77841769816641893</v>
      </c>
    </row>
    <row r="1386" spans="1:30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7"/>
        <v>1.4176542252741169E-2</v>
      </c>
      <c r="AD1386">
        <f t="shared" si="56"/>
        <v>0.76518232555452959</v>
      </c>
    </row>
    <row r="1387" spans="1:30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7"/>
        <v>1.4065788016391627E-2</v>
      </c>
      <c r="AD1387">
        <f t="shared" si="56"/>
        <v>0.75204572438004236</v>
      </c>
    </row>
    <row r="1388" spans="1:30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7"/>
        <v>1.3955033780042087E-2</v>
      </c>
      <c r="AD1388">
        <f t="shared" si="56"/>
        <v>0.73930420895516369</v>
      </c>
    </row>
    <row r="1389" spans="1:30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7"/>
        <v>1.3844279543692547E-2</v>
      </c>
      <c r="AD1389">
        <f t="shared" si="56"/>
        <v>0.72616760778067646</v>
      </c>
    </row>
    <row r="1390" spans="1:30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7"/>
        <v>1.3733525307343005E-2</v>
      </c>
      <c r="AD1390">
        <f t="shared" si="56"/>
        <v>0.71342609235579801</v>
      </c>
    </row>
    <row r="1391" spans="1:30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7"/>
        <v>1.3512016834643925E-2</v>
      </c>
      <c r="AD1391">
        <f t="shared" si="56"/>
        <v>0.70088211980572368</v>
      </c>
    </row>
    <row r="1392" spans="1:30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7"/>
        <v>1.3401262598294385E-2</v>
      </c>
      <c r="AD1392">
        <f t="shared" si="56"/>
        <v>0.68893077588006246</v>
      </c>
    </row>
    <row r="1393" spans="1:30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7"/>
        <v>1.3179754125595303E-2</v>
      </c>
      <c r="AD1393">
        <f t="shared" si="56"/>
        <v>0.67668311764219469</v>
      </c>
    </row>
    <row r="1394" spans="1:30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7"/>
        <v>1.3068999889245763E-2</v>
      </c>
      <c r="AD1394">
        <f t="shared" si="56"/>
        <v>0.66354651646770746</v>
      </c>
    </row>
    <row r="1395" spans="1:30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7"/>
        <v>1.2847491416546683E-2</v>
      </c>
      <c r="AD1395">
        <f t="shared" si="56"/>
        <v>0.65129885822983968</v>
      </c>
    </row>
    <row r="1396" spans="1:30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7"/>
        <v>1.2736737180197143E-2</v>
      </c>
      <c r="AD1396">
        <f t="shared" si="56"/>
        <v>0.63895242855456968</v>
      </c>
    </row>
    <row r="1397" spans="1:30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7"/>
        <v>1.2515228707498062E-2</v>
      </c>
      <c r="AD1397">
        <f t="shared" si="56"/>
        <v>0.62709985606631058</v>
      </c>
    </row>
    <row r="1398" spans="1:30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7"/>
        <v>1.2404474471148522E-2</v>
      </c>
      <c r="AD1398">
        <f t="shared" si="56"/>
        <v>0.61524728357805147</v>
      </c>
    </row>
    <row r="1399" spans="1:30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7"/>
        <v>1.2293720234798982E-2</v>
      </c>
      <c r="AD1399">
        <f t="shared" si="56"/>
        <v>0.60329593965239015</v>
      </c>
    </row>
    <row r="1400" spans="1:30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7"/>
        <v>1.20722117620999E-2</v>
      </c>
      <c r="AD1400">
        <f t="shared" si="56"/>
        <v>0.59183845291373971</v>
      </c>
    </row>
    <row r="1401" spans="1:30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7"/>
        <v>1.196145752575036E-2</v>
      </c>
      <c r="AD1401">
        <f t="shared" si="56"/>
        <v>0.57998588042548049</v>
      </c>
    </row>
    <row r="1402" spans="1:30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7"/>
        <v>1.185070328940082E-2</v>
      </c>
      <c r="AD1402">
        <f t="shared" si="56"/>
        <v>0.56892347943643862</v>
      </c>
    </row>
    <row r="1403" spans="1:30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7"/>
        <v>1.1739949053051278E-2</v>
      </c>
      <c r="AD1403">
        <f t="shared" si="56"/>
        <v>0.55746599269778807</v>
      </c>
    </row>
    <row r="1404" spans="1:30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7"/>
        <v>1.1629194816701738E-2</v>
      </c>
      <c r="AD1404">
        <f t="shared" si="56"/>
        <v>0.54610727739653975</v>
      </c>
    </row>
    <row r="1405" spans="1:30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7"/>
        <v>1.1518440580352198E-2</v>
      </c>
      <c r="AD1405">
        <f t="shared" si="56"/>
        <v>0.53494610497009576</v>
      </c>
    </row>
    <row r="1406" spans="1:30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7"/>
        <v>1.1296932107653116E-2</v>
      </c>
      <c r="AD1406">
        <f t="shared" si="56"/>
        <v>0.52348861823144532</v>
      </c>
    </row>
    <row r="1407" spans="1:30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7"/>
        <v>1.1186177871303578E-2</v>
      </c>
      <c r="AD1407">
        <f t="shared" si="56"/>
        <v>0.51242621724240345</v>
      </c>
    </row>
    <row r="1408" spans="1:30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7"/>
        <v>1.1075423634954038E-2</v>
      </c>
      <c r="AD1408">
        <f t="shared" si="56"/>
        <v>0.50195644487777447</v>
      </c>
    </row>
    <row r="1409" spans="1:30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7"/>
        <v>1.0964669398604496E-2</v>
      </c>
      <c r="AD1409">
        <f t="shared" ref="AD1409:AD1472" si="58">C1410/$Z$3</f>
        <v>0.49227684401236294</v>
      </c>
    </row>
    <row r="1410" spans="1:30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59">B1411/$Z$1</f>
        <v>1.0853915162254956E-2</v>
      </c>
      <c r="AD1410">
        <f t="shared" si="58"/>
        <v>0.48131321446072317</v>
      </c>
    </row>
    <row r="1411" spans="1:30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59"/>
        <v>1.0743160925905416E-2</v>
      </c>
      <c r="AD1411">
        <f t="shared" si="58"/>
        <v>0.47094221353349641</v>
      </c>
    </row>
    <row r="1412" spans="1:30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59"/>
        <v>1.0521652453206335E-2</v>
      </c>
      <c r="AD1412">
        <f t="shared" si="58"/>
        <v>0.46066998404367188</v>
      </c>
    </row>
    <row r="1413" spans="1:30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59"/>
        <v>1.0410898216856795E-2</v>
      </c>
      <c r="AD1413">
        <f t="shared" si="58"/>
        <v>0.45010144024164078</v>
      </c>
    </row>
    <row r="1414" spans="1:30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59"/>
        <v>1.0300143980507255E-2</v>
      </c>
      <c r="AD1414">
        <f t="shared" si="58"/>
        <v>0.43982921075181619</v>
      </c>
    </row>
    <row r="1415" spans="1:30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59"/>
        <v>1.0189389744157715E-2</v>
      </c>
      <c r="AD1415">
        <f t="shared" si="58"/>
        <v>0.42896435263757865</v>
      </c>
    </row>
    <row r="1416" spans="1:30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59"/>
        <v>1.0078635507808173E-2</v>
      </c>
      <c r="AD1416">
        <f t="shared" si="58"/>
        <v>0.41879089458515623</v>
      </c>
    </row>
    <row r="1417" spans="1:30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59"/>
        <v>9.967881271458633E-3</v>
      </c>
      <c r="AD1417">
        <f t="shared" si="58"/>
        <v>0.4086174365327338</v>
      </c>
    </row>
    <row r="1418" spans="1:30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59"/>
        <v>9.857127035109093E-3</v>
      </c>
      <c r="AD1418">
        <f t="shared" si="58"/>
        <v>0.39933292141693083</v>
      </c>
    </row>
    <row r="1419" spans="1:30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59"/>
        <v>9.7463727987595512E-3</v>
      </c>
      <c r="AD1419">
        <f t="shared" si="58"/>
        <v>0.39034472061333431</v>
      </c>
    </row>
    <row r="1420" spans="1:30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59"/>
        <v>9.6356185624100112E-3</v>
      </c>
      <c r="AD1420">
        <f t="shared" si="58"/>
        <v>0.38007249112350966</v>
      </c>
    </row>
    <row r="1421" spans="1:30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59"/>
        <v>9.5248643260604712E-3</v>
      </c>
      <c r="AD1421">
        <f t="shared" si="58"/>
        <v>0.37059043313290241</v>
      </c>
    </row>
    <row r="1422" spans="1:30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59"/>
        <v>9.414110089710933E-3</v>
      </c>
      <c r="AD1422">
        <f t="shared" si="58"/>
        <v>0.36150346089190372</v>
      </c>
    </row>
    <row r="1423" spans="1:30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59"/>
        <v>9.3033558533613912E-3</v>
      </c>
      <c r="AD1423">
        <f t="shared" si="58"/>
        <v>0.35360174589973092</v>
      </c>
    </row>
    <row r="1424" spans="1:30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59"/>
        <v>9.0818473806623112E-3</v>
      </c>
      <c r="AD1424">
        <f t="shared" si="58"/>
        <v>0.34500863084574307</v>
      </c>
    </row>
    <row r="1425" spans="1:30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59"/>
        <v>8.9710931443127695E-3</v>
      </c>
      <c r="AD1425">
        <f t="shared" si="58"/>
        <v>0.3360204300421466</v>
      </c>
    </row>
    <row r="1426" spans="1:30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59"/>
        <v>8.8603389079632295E-3</v>
      </c>
      <c r="AD1426">
        <f t="shared" si="58"/>
        <v>0.3275260864255608</v>
      </c>
    </row>
    <row r="1427" spans="1:30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59"/>
        <v>8.7495846716136895E-3</v>
      </c>
      <c r="AD1427">
        <f t="shared" si="58"/>
        <v>0.3177477141227471</v>
      </c>
    </row>
    <row r="1428" spans="1:30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59"/>
        <v>8.6388304352641495E-3</v>
      </c>
      <c r="AD1428">
        <f t="shared" si="58"/>
        <v>0.30846319900694408</v>
      </c>
    </row>
    <row r="1429" spans="1:30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59"/>
        <v>8.4173219625650678E-3</v>
      </c>
      <c r="AD1429">
        <f t="shared" si="58"/>
        <v>0.2988823695789346</v>
      </c>
    </row>
    <row r="1430" spans="1:30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59"/>
        <v>8.3065677262155278E-3</v>
      </c>
      <c r="AD1430">
        <f t="shared" si="58"/>
        <v>0.28979539733793591</v>
      </c>
    </row>
    <row r="1431" spans="1:30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59"/>
        <v>8.085059253516446E-3</v>
      </c>
      <c r="AD1431">
        <f t="shared" si="58"/>
        <v>0.28179491090836101</v>
      </c>
    </row>
    <row r="1432" spans="1:30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59"/>
        <v>7.974305017166906E-3</v>
      </c>
      <c r="AD1432">
        <f t="shared" si="58"/>
        <v>0.27359688160398177</v>
      </c>
    </row>
    <row r="1433" spans="1:30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59"/>
        <v>7.7527965444678269E-3</v>
      </c>
      <c r="AD1433">
        <f t="shared" si="58"/>
        <v>0.26510253798739608</v>
      </c>
    </row>
    <row r="1434" spans="1:30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59"/>
        <v>7.642042308118286E-3</v>
      </c>
      <c r="AD1434">
        <f t="shared" si="58"/>
        <v>0.25660819437081034</v>
      </c>
    </row>
    <row r="1435" spans="1:30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59"/>
        <v>7.531288071768746E-3</v>
      </c>
      <c r="AD1435">
        <f t="shared" si="58"/>
        <v>0.24831139362902896</v>
      </c>
    </row>
    <row r="1436" spans="1:30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59"/>
        <v>7.4205338354192052E-3</v>
      </c>
      <c r="AD1436">
        <f t="shared" si="58"/>
        <v>0.24040967863685619</v>
      </c>
    </row>
    <row r="1437" spans="1:30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59"/>
        <v>7.1990253627201243E-3</v>
      </c>
      <c r="AD1437">
        <f t="shared" si="58"/>
        <v>0.23231042076987912</v>
      </c>
    </row>
    <row r="1438" spans="1:30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59"/>
        <v>7.0882711263705843E-3</v>
      </c>
      <c r="AD1438">
        <f t="shared" si="58"/>
        <v>0.22450747721510853</v>
      </c>
    </row>
    <row r="1439" spans="1:30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59"/>
        <v>6.9775168900210434E-3</v>
      </c>
      <c r="AD1439">
        <f t="shared" si="58"/>
        <v>0.215519276411512</v>
      </c>
    </row>
    <row r="1440" spans="1:30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59"/>
        <v>6.7560084173219626E-3</v>
      </c>
      <c r="AD1440">
        <f t="shared" si="58"/>
        <v>0.20732124710713276</v>
      </c>
    </row>
    <row r="1441" spans="1:30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59"/>
        <v>6.6452541809724217E-3</v>
      </c>
      <c r="AD1441">
        <f t="shared" si="58"/>
        <v>0.19882690349054705</v>
      </c>
    </row>
    <row r="1442" spans="1:30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59"/>
        <v>6.5344999446228817E-3</v>
      </c>
      <c r="AD1442">
        <f t="shared" si="58"/>
        <v>0.19033255987396133</v>
      </c>
    </row>
    <row r="1443" spans="1:30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59"/>
        <v>6.3129914719238017E-3</v>
      </c>
      <c r="AD1443">
        <f t="shared" si="58"/>
        <v>0.18164067338257131</v>
      </c>
    </row>
    <row r="1444" spans="1:30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59"/>
        <v>6.0914829992247208E-3</v>
      </c>
      <c r="AD1444">
        <f t="shared" si="58"/>
        <v>0.17294878689118129</v>
      </c>
    </row>
    <row r="1445" spans="1:30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59"/>
        <v>5.8699745265256391E-3</v>
      </c>
      <c r="AD1445">
        <f t="shared" si="58"/>
        <v>0.16494830046160633</v>
      </c>
    </row>
    <row r="1446" spans="1:30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59"/>
        <v>5.7592202901760991E-3</v>
      </c>
      <c r="AD1446">
        <f t="shared" si="58"/>
        <v>0.15625641397021631</v>
      </c>
    </row>
    <row r="1447" spans="1:30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59"/>
        <v>5.5377118174770191E-3</v>
      </c>
      <c r="AD1447">
        <f t="shared" si="58"/>
        <v>0.14736698460402195</v>
      </c>
    </row>
    <row r="1448" spans="1:30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59"/>
        <v>5.3162033447779382E-3</v>
      </c>
      <c r="AD1448">
        <f t="shared" si="58"/>
        <v>0.13907018386224057</v>
      </c>
    </row>
    <row r="1449" spans="1:30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59"/>
        <v>5.2054491084283974E-3</v>
      </c>
      <c r="AD1449">
        <f t="shared" si="58"/>
        <v>0.13126724030746995</v>
      </c>
    </row>
    <row r="1450" spans="1:30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59"/>
        <v>4.9839406357293165E-3</v>
      </c>
      <c r="AD1450">
        <f t="shared" si="58"/>
        <v>0.12405692537711233</v>
      </c>
    </row>
    <row r="1451" spans="1:30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59"/>
        <v>4.8731863993797756E-3</v>
      </c>
      <c r="AD1451">
        <f t="shared" si="58"/>
        <v>0.12148886800465618</v>
      </c>
    </row>
    <row r="1452" spans="1:30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59"/>
        <v>4.8731863993797756E-3</v>
      </c>
      <c r="AD1452">
        <f t="shared" si="58"/>
        <v>0.12306921100309073</v>
      </c>
    </row>
    <row r="1453" spans="1:30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59"/>
        <v>4.8731863993797756E-3</v>
      </c>
      <c r="AD1453">
        <f t="shared" si="58"/>
        <v>0.12425446825191663</v>
      </c>
    </row>
    <row r="1454" spans="1:30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59"/>
        <v>4.8731863993797756E-3</v>
      </c>
      <c r="AD1454">
        <f t="shared" si="58"/>
        <v>0.12445201112672095</v>
      </c>
    </row>
    <row r="1455" spans="1:30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59"/>
        <v>4.8731863993797756E-3</v>
      </c>
      <c r="AD1455">
        <f t="shared" si="58"/>
        <v>0.12376061106490584</v>
      </c>
    </row>
    <row r="1456" spans="1:30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59"/>
        <v>4.7624321630302356E-3</v>
      </c>
      <c r="AD1456">
        <f t="shared" si="58"/>
        <v>0.12326675387789504</v>
      </c>
    </row>
    <row r="1457" spans="1:30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59"/>
        <v>4.8731863993797756E-3</v>
      </c>
      <c r="AD1457">
        <f t="shared" si="58"/>
        <v>0.13284758330590452</v>
      </c>
    </row>
    <row r="1458" spans="1:30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59"/>
        <v>5.0946948720788574E-3</v>
      </c>
      <c r="AD1458">
        <f t="shared" si="58"/>
        <v>0.1426259556087183</v>
      </c>
    </row>
    <row r="1459" spans="1:30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59"/>
        <v>5.3162033447779382E-3</v>
      </c>
      <c r="AD1459">
        <f t="shared" si="58"/>
        <v>0.15250309934893425</v>
      </c>
    </row>
    <row r="1460" spans="1:30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59"/>
        <v>5.5377118174770191E-3</v>
      </c>
      <c r="AD1460">
        <f t="shared" si="58"/>
        <v>0.16287410027616098</v>
      </c>
    </row>
    <row r="1461" spans="1:30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59"/>
        <v>5.7592202901760991E-3</v>
      </c>
      <c r="AD1461">
        <f t="shared" si="58"/>
        <v>0.1731463297659856</v>
      </c>
    </row>
    <row r="1462" spans="1:30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59"/>
        <v>5.98072876287518E-3</v>
      </c>
      <c r="AD1462">
        <f t="shared" si="58"/>
        <v>0.18331978781840799</v>
      </c>
    </row>
    <row r="1463" spans="1:30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59"/>
        <v>6.2022372355742608E-3</v>
      </c>
      <c r="AD1463">
        <f t="shared" si="58"/>
        <v>0.19388833162043906</v>
      </c>
    </row>
    <row r="1464" spans="1:30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59"/>
        <v>6.3129914719238017E-3</v>
      </c>
      <c r="AD1464">
        <f t="shared" si="58"/>
        <v>0.20435810398506798</v>
      </c>
    </row>
    <row r="1465" spans="1:30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59"/>
        <v>6.5344999446228817E-3</v>
      </c>
      <c r="AD1465">
        <f t="shared" si="58"/>
        <v>0.21482787634969688</v>
      </c>
    </row>
    <row r="1466" spans="1:30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59"/>
        <v>6.6452541809724217E-3</v>
      </c>
      <c r="AD1466">
        <f t="shared" si="58"/>
        <v>0.22529764871432578</v>
      </c>
    </row>
    <row r="1467" spans="1:30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59"/>
        <v>6.8667626536715026E-3</v>
      </c>
      <c r="AD1467">
        <f t="shared" si="58"/>
        <v>0.23576742107895471</v>
      </c>
    </row>
    <row r="1468" spans="1:30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59"/>
        <v>6.9775168900210434E-3</v>
      </c>
      <c r="AD1468">
        <f t="shared" si="58"/>
        <v>0.24613842200618147</v>
      </c>
    </row>
    <row r="1469" spans="1:30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59"/>
        <v>7.0882711263705843E-3</v>
      </c>
      <c r="AD1469">
        <f t="shared" si="58"/>
        <v>0.25650942293340817</v>
      </c>
    </row>
    <row r="1470" spans="1:30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59"/>
        <v>7.3097795990696652E-3</v>
      </c>
      <c r="AD1470">
        <f t="shared" si="58"/>
        <v>0.26658410954842843</v>
      </c>
    </row>
    <row r="1471" spans="1:30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59"/>
        <v>7.4205338354192052E-3</v>
      </c>
      <c r="AD1471">
        <f t="shared" si="58"/>
        <v>0.27695511047565519</v>
      </c>
    </row>
    <row r="1472" spans="1:30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59"/>
        <v>7.642042308118286E-3</v>
      </c>
      <c r="AD1472">
        <f t="shared" si="58"/>
        <v>0.28742488284028411</v>
      </c>
    </row>
    <row r="1473" spans="1:30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59"/>
        <v>7.7527965444678269E-3</v>
      </c>
      <c r="AD1473">
        <f t="shared" ref="AD1473:AD1536" si="60">C1474/$Z$3</f>
        <v>0.2974007980179022</v>
      </c>
    </row>
    <row r="1474" spans="1:30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1">B1475/$Z$1</f>
        <v>7.863550780817366E-3</v>
      </c>
      <c r="AD1474">
        <f t="shared" si="60"/>
        <v>0.30767302750772679</v>
      </c>
    </row>
    <row r="1475" spans="1:30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1"/>
        <v>7.974305017166906E-3</v>
      </c>
      <c r="AD1475">
        <f t="shared" si="60"/>
        <v>0.31755017124794271</v>
      </c>
    </row>
    <row r="1476" spans="1:30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1"/>
        <v>8.1958134898659878E-3</v>
      </c>
      <c r="AD1476">
        <f t="shared" si="60"/>
        <v>0.32831625792477814</v>
      </c>
    </row>
    <row r="1477" spans="1:30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1"/>
        <v>8.3065677262155278E-3</v>
      </c>
      <c r="AD1477">
        <f t="shared" si="60"/>
        <v>0.33819340166499412</v>
      </c>
    </row>
    <row r="1478" spans="1:30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1"/>
        <v>8.5280761989146078E-3</v>
      </c>
      <c r="AD1478">
        <f t="shared" si="60"/>
        <v>0.34737914534339492</v>
      </c>
    </row>
    <row r="1479" spans="1:30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1"/>
        <v>8.6388304352641495E-3</v>
      </c>
      <c r="AD1479">
        <f t="shared" si="60"/>
        <v>0.3566636604591979</v>
      </c>
    </row>
    <row r="1480" spans="1:30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1"/>
        <v>8.7495846716136895E-3</v>
      </c>
      <c r="AD1480">
        <f t="shared" si="60"/>
        <v>0.36604694701240309</v>
      </c>
    </row>
    <row r="1481" spans="1:30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1"/>
        <v>8.8603389079632295E-3</v>
      </c>
      <c r="AD1481">
        <f t="shared" si="60"/>
        <v>0.37572654787781468</v>
      </c>
    </row>
    <row r="1482" spans="1:30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1"/>
        <v>8.9710931443127695E-3</v>
      </c>
      <c r="AD1482">
        <f t="shared" si="60"/>
        <v>0.38540614874322637</v>
      </c>
    </row>
    <row r="1483" spans="1:30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1"/>
        <v>9.0818473806623112E-3</v>
      </c>
      <c r="AD1483">
        <f t="shared" si="60"/>
        <v>0.39518452104604007</v>
      </c>
    </row>
    <row r="1484" spans="1:30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1"/>
        <v>9.1926016170118512E-3</v>
      </c>
      <c r="AD1484">
        <f t="shared" si="60"/>
        <v>0.40496289334885388</v>
      </c>
    </row>
    <row r="1485" spans="1:30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1"/>
        <v>9.3033558533613912E-3</v>
      </c>
      <c r="AD1485">
        <f t="shared" si="60"/>
        <v>0.41454372277686335</v>
      </c>
    </row>
    <row r="1486" spans="1:30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1"/>
        <v>9.414110089710933E-3</v>
      </c>
      <c r="AD1486">
        <f t="shared" si="60"/>
        <v>0.42412455220487283</v>
      </c>
    </row>
    <row r="1487" spans="1:30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1"/>
        <v>9.5248643260604712E-3</v>
      </c>
      <c r="AD1487">
        <f t="shared" si="60"/>
        <v>0.43311275300846935</v>
      </c>
    </row>
    <row r="1488" spans="1:30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1"/>
        <v>9.6356185624100112E-3</v>
      </c>
      <c r="AD1488">
        <f t="shared" si="60"/>
        <v>0.44279235387388094</v>
      </c>
    </row>
    <row r="1489" spans="1:30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1"/>
        <v>9.7463727987595512E-3</v>
      </c>
      <c r="AD1489">
        <f t="shared" si="60"/>
        <v>0.45286704048890125</v>
      </c>
    </row>
    <row r="1490" spans="1:30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1"/>
        <v>9.857127035109093E-3</v>
      </c>
      <c r="AD1490">
        <f t="shared" si="60"/>
        <v>0.46284295566651934</v>
      </c>
    </row>
    <row r="1491" spans="1:30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1"/>
        <v>1.0078635507808173E-2</v>
      </c>
      <c r="AD1491">
        <f t="shared" si="60"/>
        <v>0.47301641371894176</v>
      </c>
    </row>
    <row r="1492" spans="1:30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1"/>
        <v>1.0189389744157715E-2</v>
      </c>
      <c r="AD1492">
        <f t="shared" si="60"/>
        <v>0.48318987177136424</v>
      </c>
    </row>
    <row r="1493" spans="1:30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1"/>
        <v>1.0300143980507255E-2</v>
      </c>
      <c r="AD1493">
        <f t="shared" si="60"/>
        <v>0.49336332982378667</v>
      </c>
    </row>
    <row r="1494" spans="1:30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1"/>
        <v>1.0410898216856795E-2</v>
      </c>
      <c r="AD1494">
        <f t="shared" si="60"/>
        <v>0.50343801643880692</v>
      </c>
    </row>
    <row r="1495" spans="1:30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1"/>
        <v>1.0521652453206335E-2</v>
      </c>
      <c r="AD1495">
        <f t="shared" si="60"/>
        <v>0.51321638874162068</v>
      </c>
    </row>
    <row r="1496" spans="1:30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1"/>
        <v>1.0632406689555876E-2</v>
      </c>
      <c r="AD1496">
        <f t="shared" si="60"/>
        <v>0.52319230391923877</v>
      </c>
    </row>
    <row r="1497" spans="1:30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1"/>
        <v>1.0743160925905416E-2</v>
      </c>
      <c r="AD1497">
        <f t="shared" si="60"/>
        <v>0.5327731333472483</v>
      </c>
    </row>
    <row r="1498" spans="1:30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1"/>
        <v>1.0853915162254956E-2</v>
      </c>
      <c r="AD1498">
        <f t="shared" si="60"/>
        <v>0.54324290571187717</v>
      </c>
    </row>
    <row r="1499" spans="1:30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1"/>
        <v>1.0964669398604496E-2</v>
      </c>
      <c r="AD1499">
        <f t="shared" si="60"/>
        <v>0.55361390663910393</v>
      </c>
    </row>
    <row r="1500" spans="1:30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1"/>
        <v>1.1075423634954038E-2</v>
      </c>
      <c r="AD1500">
        <f t="shared" si="60"/>
        <v>0.56428122187853713</v>
      </c>
    </row>
    <row r="1501" spans="1:30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1"/>
        <v>1.1186177871303578E-2</v>
      </c>
      <c r="AD1501">
        <f t="shared" si="60"/>
        <v>0.57494853711797034</v>
      </c>
    </row>
    <row r="1502" spans="1:30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1"/>
        <v>1.1296932107653116E-2</v>
      </c>
      <c r="AD1502">
        <f t="shared" si="60"/>
        <v>0.58571462379480577</v>
      </c>
    </row>
    <row r="1503" spans="1:30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1"/>
        <v>1.1407686344002658E-2</v>
      </c>
      <c r="AD1503">
        <f t="shared" si="60"/>
        <v>0.59677702478384764</v>
      </c>
    </row>
    <row r="1504" spans="1:30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1"/>
        <v>1.1518440580352198E-2</v>
      </c>
      <c r="AD1504">
        <f t="shared" si="60"/>
        <v>0.60823451152249808</v>
      </c>
    </row>
    <row r="1505" spans="1:30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1"/>
        <v>1.1739949053051278E-2</v>
      </c>
      <c r="AD1505">
        <f t="shared" si="60"/>
        <v>0.6195932268237464</v>
      </c>
    </row>
    <row r="1506" spans="1:30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1"/>
        <v>1.185070328940082E-2</v>
      </c>
      <c r="AD1506">
        <f t="shared" si="60"/>
        <v>0.63124825643720128</v>
      </c>
    </row>
    <row r="1507" spans="1:30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1"/>
        <v>1.196145752575036E-2</v>
      </c>
      <c r="AD1507">
        <f t="shared" si="60"/>
        <v>0.64290328605065616</v>
      </c>
    </row>
    <row r="1508" spans="1:30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1"/>
        <v>1.20722117620999E-2</v>
      </c>
      <c r="AD1508">
        <f t="shared" si="60"/>
        <v>0.65465708710151305</v>
      </c>
    </row>
    <row r="1509" spans="1:30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1"/>
        <v>1.2293720234798982E-2</v>
      </c>
      <c r="AD1509">
        <f t="shared" si="60"/>
        <v>0.66621334527756582</v>
      </c>
    </row>
    <row r="1510" spans="1:30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1"/>
        <v>1.2404474471148522E-2</v>
      </c>
      <c r="AD1510">
        <f t="shared" si="60"/>
        <v>0.67826346064062926</v>
      </c>
    </row>
    <row r="1511" spans="1:30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1"/>
        <v>1.2625982943847603E-2</v>
      </c>
      <c r="AD1511">
        <f t="shared" si="60"/>
        <v>0.69051111887849692</v>
      </c>
    </row>
    <row r="1512" spans="1:30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1"/>
        <v>1.2736737180197143E-2</v>
      </c>
      <c r="AD1512">
        <f t="shared" si="60"/>
        <v>0.70226491992935391</v>
      </c>
    </row>
    <row r="1513" spans="1:30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1"/>
        <v>1.2958245652896223E-2</v>
      </c>
      <c r="AD1513">
        <f t="shared" si="60"/>
        <v>0.71401872098021102</v>
      </c>
    </row>
    <row r="1514" spans="1:30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1"/>
        <v>1.3068999889245763E-2</v>
      </c>
      <c r="AD1514">
        <f t="shared" si="60"/>
        <v>0.72597006490587224</v>
      </c>
    </row>
    <row r="1515" spans="1:30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1"/>
        <v>1.3179754125595303E-2</v>
      </c>
      <c r="AD1515">
        <f t="shared" si="60"/>
        <v>0.73841526601854435</v>
      </c>
    </row>
    <row r="1516" spans="1:30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1"/>
        <v>1.3401262598294385E-2</v>
      </c>
      <c r="AD1516">
        <f t="shared" si="60"/>
        <v>0.75095923856861857</v>
      </c>
    </row>
    <row r="1517" spans="1:30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1"/>
        <v>1.3512016834643925E-2</v>
      </c>
      <c r="AD1517">
        <f t="shared" si="60"/>
        <v>0.76360198255609502</v>
      </c>
    </row>
    <row r="1518" spans="1:30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1"/>
        <v>1.3733525307343005E-2</v>
      </c>
      <c r="AD1518">
        <f t="shared" si="60"/>
        <v>0.77673858373058224</v>
      </c>
    </row>
    <row r="1519" spans="1:30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1"/>
        <v>1.3844279543692547E-2</v>
      </c>
      <c r="AD1519">
        <f t="shared" si="60"/>
        <v>0.79017149921727592</v>
      </c>
    </row>
    <row r="1520" spans="1:30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1"/>
        <v>1.3955033780042087E-2</v>
      </c>
      <c r="AD1520">
        <f t="shared" si="60"/>
        <v>0.80350564326656737</v>
      </c>
    </row>
    <row r="1521" spans="1:30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1"/>
        <v>1.4176542252741169E-2</v>
      </c>
      <c r="AD1521">
        <f t="shared" si="60"/>
        <v>0.81693855875326105</v>
      </c>
    </row>
    <row r="1522" spans="1:30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1"/>
        <v>1.4287296489090709E-2</v>
      </c>
      <c r="AD1522">
        <f t="shared" si="60"/>
        <v>0.83106287430176995</v>
      </c>
    </row>
    <row r="1523" spans="1:30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1"/>
        <v>1.4508804961789789E-2</v>
      </c>
      <c r="AD1523">
        <f t="shared" si="60"/>
        <v>0.84489087553807229</v>
      </c>
    </row>
    <row r="1524" spans="1:30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1"/>
        <v>1.461955919813933E-2</v>
      </c>
      <c r="AD1524">
        <f t="shared" si="60"/>
        <v>0.85960781971099398</v>
      </c>
    </row>
    <row r="1525" spans="1:30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1"/>
        <v>1.484106767083841E-2</v>
      </c>
      <c r="AD1525">
        <f t="shared" si="60"/>
        <v>0.87452230675872011</v>
      </c>
    </row>
    <row r="1526" spans="1:30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1"/>
        <v>1.495182190718795E-2</v>
      </c>
      <c r="AD1526">
        <f t="shared" si="60"/>
        <v>0.88933802236904413</v>
      </c>
    </row>
    <row r="1527" spans="1:30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1"/>
        <v>1.5284084616236572E-2</v>
      </c>
      <c r="AD1527">
        <f t="shared" si="60"/>
        <v>0.90375865222975926</v>
      </c>
    </row>
    <row r="1528" spans="1:30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1"/>
        <v>1.5505593088935654E-2</v>
      </c>
      <c r="AD1528">
        <f t="shared" si="60"/>
        <v>0.9181792820904745</v>
      </c>
    </row>
    <row r="1529" spans="1:30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1"/>
        <v>1.561634732528519E-2</v>
      </c>
      <c r="AD1529">
        <f t="shared" si="60"/>
        <v>0.93319254057560286</v>
      </c>
    </row>
    <row r="1530" spans="1:30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1"/>
        <v>1.583785579798427E-2</v>
      </c>
      <c r="AD1530">
        <f t="shared" si="60"/>
        <v>0.94790948474852454</v>
      </c>
    </row>
    <row r="1531" spans="1:30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1"/>
        <v>1.5948610034333812E-2</v>
      </c>
      <c r="AD1531">
        <f t="shared" si="60"/>
        <v>0.96272520035884857</v>
      </c>
    </row>
    <row r="1532" spans="1:30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1"/>
        <v>1.6059364270683354E-2</v>
      </c>
      <c r="AD1532">
        <f t="shared" si="60"/>
        <v>0.97684951590735736</v>
      </c>
    </row>
    <row r="1533" spans="1:30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1"/>
        <v>1.6280872743382434E-2</v>
      </c>
      <c r="AD1533">
        <f t="shared" si="60"/>
        <v>0.99156646008027916</v>
      </c>
    </row>
    <row r="1534" spans="1:30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1"/>
        <v>1.6502381216081514E-2</v>
      </c>
      <c r="AD1534">
        <f t="shared" si="60"/>
        <v>1.0064809471280052</v>
      </c>
    </row>
    <row r="1535" spans="1:30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1"/>
        <v>1.6723889688780594E-2</v>
      </c>
      <c r="AD1535">
        <f t="shared" si="60"/>
        <v>1.0209015769887204</v>
      </c>
    </row>
    <row r="1536" spans="1:30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1"/>
        <v>1.6945398161479677E-2</v>
      </c>
      <c r="AD1536">
        <f t="shared" si="60"/>
        <v>1.0359148354738485</v>
      </c>
    </row>
    <row r="1537" spans="1:30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1"/>
        <v>1.7166906634178757E-2</v>
      </c>
      <c r="AD1537">
        <f t="shared" ref="AD1537:AD1600" si="62">C1538/$Z$3</f>
        <v>1.0501379224597596</v>
      </c>
    </row>
    <row r="1538" spans="1:30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3">B1539/$Z$1</f>
        <v>1.7277660870528299E-2</v>
      </c>
      <c r="AD1538">
        <f t="shared" si="62"/>
        <v>1.0653487238196921</v>
      </c>
    </row>
    <row r="1539" spans="1:30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3"/>
        <v>1.7388415106877837E-2</v>
      </c>
      <c r="AD1539">
        <f t="shared" si="62"/>
        <v>1.0803619823048205</v>
      </c>
    </row>
    <row r="1540" spans="1:30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3"/>
        <v>1.7609923579576921E-2</v>
      </c>
      <c r="AD1540">
        <f t="shared" si="62"/>
        <v>1.09498015504034</v>
      </c>
    </row>
    <row r="1541" spans="1:30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3"/>
        <v>1.7831432052276001E-2</v>
      </c>
      <c r="AD1541">
        <f t="shared" si="62"/>
        <v>1.1094995563384575</v>
      </c>
    </row>
    <row r="1542" spans="1:30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3"/>
        <v>1.7942186288625539E-2</v>
      </c>
      <c r="AD1542">
        <f t="shared" si="62"/>
        <v>1.1243152719487814</v>
      </c>
    </row>
    <row r="1543" spans="1:30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3"/>
        <v>1.8163694761324622E-2</v>
      </c>
      <c r="AD1543">
        <f t="shared" si="62"/>
        <v>1.1399211590583227</v>
      </c>
    </row>
    <row r="1544" spans="1:30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3"/>
        <v>1.8274448997674161E-2</v>
      </c>
      <c r="AD1544">
        <f t="shared" si="62"/>
        <v>1.1542430174816358</v>
      </c>
    </row>
    <row r="1545" spans="1:30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3"/>
        <v>1.8495957470373244E-2</v>
      </c>
      <c r="AD1545">
        <f t="shared" si="62"/>
        <v>1.1687624187797532</v>
      </c>
    </row>
    <row r="1546" spans="1:30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3"/>
        <v>1.8717465943072324E-2</v>
      </c>
      <c r="AD1546">
        <f t="shared" si="62"/>
        <v>1.1832818200778705</v>
      </c>
    </row>
    <row r="1547" spans="1:30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3"/>
        <v>1.8938974415771404E-2</v>
      </c>
      <c r="AD1547">
        <f t="shared" si="62"/>
        <v>1.198393850000401</v>
      </c>
    </row>
    <row r="1548" spans="1:30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3"/>
        <v>1.9049728652120942E-2</v>
      </c>
      <c r="AD1548">
        <f t="shared" si="62"/>
        <v>1.2125181655489099</v>
      </c>
    </row>
    <row r="1549" spans="1:30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3"/>
        <v>1.9271237124820022E-2</v>
      </c>
      <c r="AD1549">
        <f t="shared" si="62"/>
        <v>1.226840023972223</v>
      </c>
    </row>
    <row r="1550" spans="1:30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3"/>
        <v>1.9492745597519102E-2</v>
      </c>
      <c r="AD1550">
        <f t="shared" si="62"/>
        <v>1.2425446825191664</v>
      </c>
    </row>
    <row r="1551" spans="1:30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3"/>
        <v>1.9714254070218186E-2</v>
      </c>
      <c r="AD1551">
        <f t="shared" si="62"/>
        <v>1.2535083120708059</v>
      </c>
    </row>
    <row r="1552" spans="1:30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3"/>
        <v>1.9714254070218186E-2</v>
      </c>
      <c r="AD1552">
        <f t="shared" si="62"/>
        <v>1.2515328833227628</v>
      </c>
    </row>
    <row r="1553" spans="1:30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3"/>
        <v>1.9714254070218186E-2</v>
      </c>
      <c r="AD1553">
        <f t="shared" si="62"/>
        <v>1.2492611402625133</v>
      </c>
    </row>
    <row r="1554" spans="1:30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3"/>
        <v>1.9714254070218186E-2</v>
      </c>
      <c r="AD1554">
        <f t="shared" si="62"/>
        <v>1.2485697402006981</v>
      </c>
    </row>
    <row r="1555" spans="1:30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3"/>
        <v>1.9714254070218186E-2</v>
      </c>
      <c r="AD1555">
        <f t="shared" si="62"/>
        <v>1.2486685116381002</v>
      </c>
    </row>
    <row r="1556" spans="1:30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3"/>
        <v>1.9603499833868644E-2</v>
      </c>
      <c r="AD1556">
        <f t="shared" si="62"/>
        <v>1.2403717108963188</v>
      </c>
    </row>
    <row r="1557" spans="1:30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3"/>
        <v>1.9271237124820022E-2</v>
      </c>
      <c r="AD1557">
        <f t="shared" si="62"/>
        <v>1.2215063663525063</v>
      </c>
    </row>
    <row r="1558" spans="1:30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3"/>
        <v>1.9049728652120942E-2</v>
      </c>
      <c r="AD1558">
        <f t="shared" si="62"/>
        <v>1.2039250504949219</v>
      </c>
    </row>
    <row r="1559" spans="1:30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3"/>
        <v>1.8828220179421866E-2</v>
      </c>
      <c r="AD1559">
        <f t="shared" si="62"/>
        <v>1.1863437346373376</v>
      </c>
    </row>
    <row r="1560" spans="1:30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3"/>
        <v>1.8606711706722782E-2</v>
      </c>
      <c r="AD1560">
        <f t="shared" si="62"/>
        <v>1.169256275966764</v>
      </c>
    </row>
    <row r="1561" spans="1:30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3"/>
        <v>1.8385203234023702E-2</v>
      </c>
      <c r="AD1561">
        <f t="shared" si="62"/>
        <v>1.151378645796973</v>
      </c>
    </row>
    <row r="1562" spans="1:30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3"/>
        <v>1.8163694761324622E-2</v>
      </c>
      <c r="AD1562">
        <f t="shared" si="62"/>
        <v>1.1339948728141931</v>
      </c>
    </row>
    <row r="1563" spans="1:30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3"/>
        <v>1.8052940524975081E-2</v>
      </c>
      <c r="AD1563">
        <f t="shared" si="62"/>
        <v>1.1171049570184237</v>
      </c>
    </row>
    <row r="1564" spans="1:30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3"/>
        <v>1.7831432052276001E-2</v>
      </c>
      <c r="AD1564">
        <f t="shared" si="62"/>
        <v>1.101103984159274</v>
      </c>
    </row>
    <row r="1565" spans="1:30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3"/>
        <v>1.7720677815926459E-2</v>
      </c>
      <c r="AD1565">
        <f t="shared" si="62"/>
        <v>1.0851030113001241</v>
      </c>
    </row>
    <row r="1566" spans="1:30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3"/>
        <v>1.7609923579576921E-2</v>
      </c>
      <c r="AD1566">
        <f t="shared" si="62"/>
        <v>1.0686081812539634</v>
      </c>
    </row>
    <row r="1567" spans="1:30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3"/>
        <v>1.7388415106877837E-2</v>
      </c>
      <c r="AD1567">
        <f t="shared" si="62"/>
        <v>1.05290352270702</v>
      </c>
    </row>
    <row r="1568" spans="1:30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3"/>
        <v>1.7277660870528299E-2</v>
      </c>
      <c r="AD1568">
        <f t="shared" si="62"/>
        <v>1.0365074640982617</v>
      </c>
    </row>
    <row r="1569" spans="1:30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3"/>
        <v>1.7056152397829216E-2</v>
      </c>
      <c r="AD1569">
        <f t="shared" si="62"/>
        <v>1.020012634052101</v>
      </c>
    </row>
    <row r="1570" spans="1:30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3"/>
        <v>1.6945398161479677E-2</v>
      </c>
      <c r="AD1570">
        <f t="shared" si="62"/>
        <v>1.0038141183181468</v>
      </c>
    </row>
    <row r="1571" spans="1:30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3"/>
        <v>1.6723889688780594E-2</v>
      </c>
      <c r="AD1571">
        <f t="shared" si="62"/>
        <v>0.98761560258419268</v>
      </c>
    </row>
    <row r="1572" spans="1:30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3"/>
        <v>1.6502381216081514E-2</v>
      </c>
      <c r="AD1572">
        <f t="shared" si="62"/>
        <v>0.97220725834945587</v>
      </c>
    </row>
    <row r="1573" spans="1:30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3"/>
        <v>1.6280872743382434E-2</v>
      </c>
      <c r="AD1573">
        <f t="shared" si="62"/>
        <v>0.95650259980251251</v>
      </c>
    </row>
    <row r="1574" spans="1:30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3"/>
        <v>1.6170118507032892E-2</v>
      </c>
      <c r="AD1574">
        <f t="shared" si="62"/>
        <v>0.94158811275478638</v>
      </c>
    </row>
    <row r="1575" spans="1:30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3"/>
        <v>1.5948610034333812E-2</v>
      </c>
      <c r="AD1575">
        <f t="shared" si="62"/>
        <v>0.92627853995745169</v>
      </c>
    </row>
    <row r="1576" spans="1:30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3"/>
        <v>1.583785579798427E-2</v>
      </c>
      <c r="AD1576">
        <f t="shared" si="62"/>
        <v>0.91205545297154078</v>
      </c>
    </row>
    <row r="1577" spans="1:30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3"/>
        <v>1.5727101561634732E-2</v>
      </c>
      <c r="AD1577">
        <f t="shared" si="62"/>
        <v>0.89773359454822754</v>
      </c>
    </row>
    <row r="1578" spans="1:30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3"/>
        <v>1.561634732528519E-2</v>
      </c>
      <c r="AD1578">
        <f t="shared" si="62"/>
        <v>0.88321419325011019</v>
      </c>
    </row>
    <row r="1579" spans="1:30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3"/>
        <v>1.5394838852586114E-2</v>
      </c>
      <c r="AD1579">
        <f t="shared" si="62"/>
        <v>0.86948496345120996</v>
      </c>
    </row>
    <row r="1580" spans="1:30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3"/>
        <v>1.5284084616236572E-2</v>
      </c>
      <c r="AD1580">
        <f t="shared" si="62"/>
        <v>0.85605204796451628</v>
      </c>
    </row>
    <row r="1581" spans="1:30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3"/>
        <v>1.5062576143537492E-2</v>
      </c>
      <c r="AD1581">
        <f t="shared" si="62"/>
        <v>0.84252036104042038</v>
      </c>
    </row>
    <row r="1582" spans="1:30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3"/>
        <v>1.495182190718795E-2</v>
      </c>
      <c r="AD1582">
        <f t="shared" si="62"/>
        <v>0.82879113124152026</v>
      </c>
    </row>
    <row r="1583" spans="1:30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3"/>
        <v>1.484106767083841E-2</v>
      </c>
      <c r="AD1583">
        <f t="shared" si="62"/>
        <v>0.81516067288002225</v>
      </c>
    </row>
    <row r="1584" spans="1:30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3"/>
        <v>1.461955919813933E-2</v>
      </c>
      <c r="AD1584">
        <f t="shared" si="62"/>
        <v>0.80232038601774158</v>
      </c>
    </row>
    <row r="1585" spans="1:30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3"/>
        <v>1.4508804961789789E-2</v>
      </c>
      <c r="AD1585">
        <f t="shared" si="62"/>
        <v>0.78878869909364568</v>
      </c>
    </row>
    <row r="1586" spans="1:30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3"/>
        <v>1.4287296489090709E-2</v>
      </c>
      <c r="AD1586">
        <f t="shared" si="62"/>
        <v>0.77515824073214767</v>
      </c>
    </row>
    <row r="1587" spans="1:30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3"/>
        <v>1.4176542252741169E-2</v>
      </c>
      <c r="AD1587">
        <f t="shared" si="62"/>
        <v>0.76202163955766056</v>
      </c>
    </row>
    <row r="1588" spans="1:30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3"/>
        <v>1.4065788016391627E-2</v>
      </c>
      <c r="AD1588">
        <f t="shared" si="62"/>
        <v>0.74888503838317322</v>
      </c>
    </row>
    <row r="1589" spans="1:30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3"/>
        <v>1.3955033780042087E-2</v>
      </c>
      <c r="AD1589">
        <f t="shared" si="62"/>
        <v>0.73584720864608821</v>
      </c>
    </row>
    <row r="1590" spans="1:30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3"/>
        <v>1.3844279543692547E-2</v>
      </c>
      <c r="AD1590">
        <f t="shared" si="62"/>
        <v>0.72280937890900321</v>
      </c>
    </row>
    <row r="1591" spans="1:30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3"/>
        <v>1.3733525307343005E-2</v>
      </c>
      <c r="AD1591">
        <f t="shared" si="62"/>
        <v>0.71026540635892887</v>
      </c>
    </row>
    <row r="1592" spans="1:30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3"/>
        <v>1.3512016834643925E-2</v>
      </c>
      <c r="AD1592">
        <f t="shared" si="62"/>
        <v>0.69762266237145243</v>
      </c>
    </row>
    <row r="1593" spans="1:30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3"/>
        <v>1.3401262598294385E-2</v>
      </c>
      <c r="AD1593">
        <f t="shared" si="62"/>
        <v>0.68547377557098688</v>
      </c>
    </row>
    <row r="1594" spans="1:30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3"/>
        <v>1.3179754125595303E-2</v>
      </c>
      <c r="AD1594">
        <f t="shared" si="62"/>
        <v>0.67322611733311899</v>
      </c>
    </row>
    <row r="1595" spans="1:30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3"/>
        <v>1.3068999889245763E-2</v>
      </c>
      <c r="AD1595">
        <f t="shared" si="62"/>
        <v>0.66038583047083832</v>
      </c>
    </row>
    <row r="1596" spans="1:30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3"/>
        <v>1.2847491416546683E-2</v>
      </c>
      <c r="AD1596">
        <f t="shared" si="62"/>
        <v>0.64794062935816621</v>
      </c>
    </row>
    <row r="1597" spans="1:30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3"/>
        <v>1.2515228707498062E-2</v>
      </c>
      <c r="AD1597">
        <f t="shared" si="62"/>
        <v>0.62137111269698531</v>
      </c>
    </row>
    <row r="1598" spans="1:30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3"/>
        <v>1.2404474471148522E-2</v>
      </c>
      <c r="AD1598">
        <f t="shared" si="62"/>
        <v>0.60932099733392187</v>
      </c>
    </row>
    <row r="1599" spans="1:30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3"/>
        <v>1.2182965998449442E-2</v>
      </c>
      <c r="AD1599">
        <f t="shared" si="62"/>
        <v>0.59736965340826054</v>
      </c>
    </row>
    <row r="1600" spans="1:30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3"/>
        <v>1.20722117620999E-2</v>
      </c>
      <c r="AD1600">
        <f t="shared" si="62"/>
        <v>0.58601093810701221</v>
      </c>
    </row>
    <row r="1601" spans="1:30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3"/>
        <v>1.196145752575036E-2</v>
      </c>
      <c r="AD1601">
        <f t="shared" ref="AD1601:AD1664" si="64">C1602/$Z$3</f>
        <v>0.57425713705615522</v>
      </c>
    </row>
    <row r="1602" spans="1:30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5">B1603/$Z$1</f>
        <v>1.185070328940082E-2</v>
      </c>
      <c r="AD1602">
        <f t="shared" si="64"/>
        <v>0.56309596462971123</v>
      </c>
    </row>
    <row r="1603" spans="1:30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5"/>
        <v>1.1739949053051278E-2</v>
      </c>
      <c r="AD1603">
        <f t="shared" si="64"/>
        <v>0.55153970645365857</v>
      </c>
    </row>
    <row r="1604" spans="1:30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5"/>
        <v>1.1629194816701738E-2</v>
      </c>
      <c r="AD1604">
        <f t="shared" si="64"/>
        <v>0.54057607690201881</v>
      </c>
    </row>
    <row r="1605" spans="1:30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5"/>
        <v>1.1407686344002658E-2</v>
      </c>
      <c r="AD1605">
        <f t="shared" si="64"/>
        <v>0.52892104728856404</v>
      </c>
    </row>
    <row r="1606" spans="1:30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5"/>
        <v>1.1296932107653116E-2</v>
      </c>
      <c r="AD1606">
        <f t="shared" si="64"/>
        <v>0.51795741773692427</v>
      </c>
    </row>
    <row r="1607" spans="1:30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5"/>
        <v>1.1186177871303578E-2</v>
      </c>
      <c r="AD1607">
        <f t="shared" si="64"/>
        <v>0.50699378818528462</v>
      </c>
    </row>
    <row r="1608" spans="1:30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5"/>
        <v>1.1075423634954038E-2</v>
      </c>
      <c r="AD1608">
        <f t="shared" si="64"/>
        <v>0.49691910157026442</v>
      </c>
    </row>
    <row r="1609" spans="1:30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5"/>
        <v>1.0964669398604496E-2</v>
      </c>
      <c r="AD1609">
        <f t="shared" si="64"/>
        <v>0.48704195783004844</v>
      </c>
    </row>
    <row r="1610" spans="1:30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5"/>
        <v>1.0853915162254956E-2</v>
      </c>
      <c r="AD1610">
        <f t="shared" si="64"/>
        <v>0.4758807854036044</v>
      </c>
    </row>
    <row r="1611" spans="1:30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5"/>
        <v>1.0743160925905416E-2</v>
      </c>
      <c r="AD1611">
        <f t="shared" si="64"/>
        <v>0.46541101303897547</v>
      </c>
    </row>
    <row r="1612" spans="1:30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5"/>
        <v>1.0521652453206335E-2</v>
      </c>
      <c r="AD1612">
        <f t="shared" si="64"/>
        <v>0.45513878354915088</v>
      </c>
    </row>
    <row r="1613" spans="1:30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5"/>
        <v>1.0410898216856795E-2</v>
      </c>
      <c r="AD1613">
        <f t="shared" si="64"/>
        <v>0.44486655405932635</v>
      </c>
    </row>
    <row r="1614" spans="1:30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5"/>
        <v>1.0300143980507255E-2</v>
      </c>
      <c r="AD1614">
        <f t="shared" si="64"/>
        <v>0.43429801025729525</v>
      </c>
    </row>
    <row r="1615" spans="1:30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5"/>
        <v>1.0078635507808173E-2</v>
      </c>
      <c r="AD1615">
        <f t="shared" si="64"/>
        <v>0.42363069501786205</v>
      </c>
    </row>
    <row r="1616" spans="1:30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5"/>
        <v>1.0078635507808173E-2</v>
      </c>
      <c r="AD1616">
        <f t="shared" si="64"/>
        <v>0.41345723696543962</v>
      </c>
    </row>
    <row r="1617" spans="1:30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5"/>
        <v>9.967881271458633E-3</v>
      </c>
      <c r="AD1617">
        <f t="shared" si="64"/>
        <v>0.40318500747561503</v>
      </c>
    </row>
    <row r="1618" spans="1:30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5"/>
        <v>9.857127035109093E-3</v>
      </c>
      <c r="AD1618">
        <f t="shared" si="64"/>
        <v>0.39439434954682284</v>
      </c>
    </row>
    <row r="1619" spans="1:30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5"/>
        <v>9.7463727987595512E-3</v>
      </c>
      <c r="AD1619">
        <f t="shared" si="64"/>
        <v>0.38510983443101987</v>
      </c>
    </row>
    <row r="1620" spans="1:30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5"/>
        <v>9.6356185624100112E-3</v>
      </c>
      <c r="AD1620">
        <f t="shared" si="64"/>
        <v>0.37493637637859745</v>
      </c>
    </row>
    <row r="1621" spans="1:30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5"/>
        <v>9.5248643260604712E-3</v>
      </c>
      <c r="AD1621">
        <f t="shared" si="64"/>
        <v>0.36535554695058797</v>
      </c>
    </row>
    <row r="1622" spans="1:30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5"/>
        <v>9.414110089710933E-3</v>
      </c>
      <c r="AD1622">
        <f t="shared" si="64"/>
        <v>0.35646611758439362</v>
      </c>
    </row>
    <row r="1623" spans="1:30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5"/>
        <v>9.1926016170118512E-3</v>
      </c>
      <c r="AD1623">
        <f t="shared" si="64"/>
        <v>0.34856440259222082</v>
      </c>
    </row>
    <row r="1624" spans="1:30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5"/>
        <v>9.0818473806623112E-3</v>
      </c>
      <c r="AD1624">
        <f t="shared" si="64"/>
        <v>0.33977374466342863</v>
      </c>
    </row>
    <row r="1625" spans="1:30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5"/>
        <v>8.9710931443127695E-3</v>
      </c>
      <c r="AD1625">
        <f t="shared" si="64"/>
        <v>0.33098308673463644</v>
      </c>
    </row>
    <row r="1626" spans="1:30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5"/>
        <v>8.8603389079632295E-3</v>
      </c>
      <c r="AD1626">
        <f t="shared" si="64"/>
        <v>0.32189611449363781</v>
      </c>
    </row>
    <row r="1627" spans="1:30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5"/>
        <v>8.7495846716136895E-3</v>
      </c>
      <c r="AD1627">
        <f t="shared" si="64"/>
        <v>0.312117742190824</v>
      </c>
    </row>
    <row r="1628" spans="1:30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5"/>
        <v>8.5280761989146078E-3</v>
      </c>
      <c r="AD1628">
        <f t="shared" si="64"/>
        <v>0.3027344556376188</v>
      </c>
    </row>
    <row r="1629" spans="1:30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5"/>
        <v>8.4173219625650678E-3</v>
      </c>
      <c r="AD1629">
        <f t="shared" si="64"/>
        <v>0.29285731189740288</v>
      </c>
    </row>
    <row r="1630" spans="1:30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5"/>
        <v>8.1958134898659878E-3</v>
      </c>
      <c r="AD1630">
        <f t="shared" si="64"/>
        <v>0.28426419684341503</v>
      </c>
    </row>
    <row r="1631" spans="1:30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5"/>
        <v>8.085059253516446E-3</v>
      </c>
      <c r="AD1631">
        <f t="shared" si="64"/>
        <v>0.27606616753903573</v>
      </c>
    </row>
    <row r="1632" spans="1:30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5"/>
        <v>7.974305017166906E-3</v>
      </c>
      <c r="AD1632">
        <f t="shared" si="64"/>
        <v>0.26767059535985221</v>
      </c>
    </row>
    <row r="1633" spans="1:30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5"/>
        <v>7.7527965444678269E-3</v>
      </c>
      <c r="AD1633">
        <f t="shared" si="64"/>
        <v>0.25927502318066864</v>
      </c>
    </row>
    <row r="1634" spans="1:30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5"/>
        <v>7.642042308118286E-3</v>
      </c>
      <c r="AD1634">
        <f t="shared" si="64"/>
        <v>0.25068190812668079</v>
      </c>
    </row>
    <row r="1635" spans="1:30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5"/>
        <v>7.531288071768746E-3</v>
      </c>
      <c r="AD1635">
        <f t="shared" si="64"/>
        <v>0.24258265025970369</v>
      </c>
    </row>
    <row r="1636" spans="1:30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5"/>
        <v>7.3097795990696652E-3</v>
      </c>
      <c r="AD1636">
        <f t="shared" si="64"/>
        <v>0.23468093526753095</v>
      </c>
    </row>
    <row r="1637" spans="1:30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5"/>
        <v>7.1990253627201243E-3</v>
      </c>
      <c r="AD1637">
        <f t="shared" si="64"/>
        <v>0.22648290596315171</v>
      </c>
    </row>
    <row r="1638" spans="1:30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5"/>
        <v>7.0882711263705843E-3</v>
      </c>
      <c r="AD1638">
        <f t="shared" si="64"/>
        <v>0.21828487665877247</v>
      </c>
    </row>
    <row r="1639" spans="1:30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5"/>
        <v>6.9775168900210434E-3</v>
      </c>
      <c r="AD1639">
        <f t="shared" si="64"/>
        <v>0.20949421872998028</v>
      </c>
    </row>
    <row r="1640" spans="1:30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5"/>
        <v>6.7560084173219626E-3</v>
      </c>
      <c r="AD1640">
        <f t="shared" si="64"/>
        <v>0.20119741798819887</v>
      </c>
    </row>
    <row r="1641" spans="1:30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5"/>
        <v>6.6452541809724217E-3</v>
      </c>
      <c r="AD1641">
        <f t="shared" si="64"/>
        <v>0.19260430293421099</v>
      </c>
    </row>
    <row r="1642" spans="1:30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5"/>
        <v>6.5344999446228817E-3</v>
      </c>
      <c r="AD1642">
        <f t="shared" si="64"/>
        <v>0.18430750219242961</v>
      </c>
    </row>
    <row r="1643" spans="1:30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5"/>
        <v>6.2022372355742608E-3</v>
      </c>
      <c r="AD1643">
        <f t="shared" si="64"/>
        <v>0.17531930138883309</v>
      </c>
    </row>
    <row r="1644" spans="1:30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5"/>
        <v>6.0914829992247208E-3</v>
      </c>
      <c r="AD1644">
        <f t="shared" si="64"/>
        <v>0.16702250064705171</v>
      </c>
    </row>
    <row r="1645" spans="1:30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5"/>
        <v>5.8699745265256391E-3</v>
      </c>
      <c r="AD1645">
        <f t="shared" si="64"/>
        <v>0.15882447134267244</v>
      </c>
    </row>
    <row r="1646" spans="1:30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5"/>
        <v>5.6484660538265582E-3</v>
      </c>
      <c r="AD1646">
        <f t="shared" si="64"/>
        <v>0.15003381341388025</v>
      </c>
    </row>
    <row r="1647" spans="1:30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5"/>
        <v>5.5377118174770191E-3</v>
      </c>
      <c r="AD1647">
        <f t="shared" si="64"/>
        <v>0.1416382412346967</v>
      </c>
    </row>
    <row r="1648" spans="1:30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5"/>
        <v>5.3162033447779382E-3</v>
      </c>
      <c r="AD1648">
        <f t="shared" si="64"/>
        <v>0.1333414404929153</v>
      </c>
    </row>
    <row r="1649" spans="1:30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5"/>
        <v>5.0946948720788574E-3</v>
      </c>
      <c r="AD1649">
        <f t="shared" si="64"/>
        <v>0.1258348112503512</v>
      </c>
    </row>
    <row r="1650" spans="1:30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5"/>
        <v>4.8731863993797756E-3</v>
      </c>
      <c r="AD1650">
        <f t="shared" si="64"/>
        <v>0.11921712494440651</v>
      </c>
    </row>
    <row r="1651" spans="1:30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5"/>
        <v>4.8731863993797756E-3</v>
      </c>
      <c r="AD1651">
        <f t="shared" si="64"/>
        <v>0.11911835350700435</v>
      </c>
    </row>
    <row r="1652" spans="1:30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5"/>
        <v>4.8731863993797756E-3</v>
      </c>
      <c r="AD1652">
        <f t="shared" si="64"/>
        <v>0.1248470968763296</v>
      </c>
    </row>
    <row r="1653" spans="1:30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5"/>
        <v>4.8731863993797756E-3</v>
      </c>
      <c r="AD1653">
        <f t="shared" si="64"/>
        <v>0.12543972550074253</v>
      </c>
    </row>
    <row r="1654" spans="1:30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5"/>
        <v>4.8731863993797756E-3</v>
      </c>
      <c r="AD1654">
        <f t="shared" si="64"/>
        <v>0.12534095406334039</v>
      </c>
    </row>
    <row r="1655" spans="1:30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5"/>
        <v>4.7624321630302356E-3</v>
      </c>
      <c r="AD1655">
        <f t="shared" si="64"/>
        <v>0.12208149662906913</v>
      </c>
    </row>
    <row r="1656" spans="1:30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5"/>
        <v>4.8731863993797756E-3</v>
      </c>
      <c r="AD1656">
        <f t="shared" si="64"/>
        <v>0.12682252562437277</v>
      </c>
    </row>
    <row r="1657" spans="1:30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5"/>
        <v>4.9839406357293165E-3</v>
      </c>
      <c r="AD1657">
        <f t="shared" si="64"/>
        <v>0.13442792630433906</v>
      </c>
    </row>
    <row r="1658" spans="1:30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5"/>
        <v>4.9839406357293165E-3</v>
      </c>
      <c r="AD1658">
        <f t="shared" si="64"/>
        <v>0.13502055492875201</v>
      </c>
    </row>
    <row r="1659" spans="1:30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5"/>
        <v>4.9839406357293165E-3</v>
      </c>
      <c r="AD1659">
        <f t="shared" si="64"/>
        <v>0.13521809780355634</v>
      </c>
    </row>
    <row r="1660" spans="1:30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5"/>
        <v>4.9839406357293165E-3</v>
      </c>
      <c r="AD1660">
        <f t="shared" si="64"/>
        <v>0.13541564067836068</v>
      </c>
    </row>
    <row r="1661" spans="1:30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5"/>
        <v>4.9839406357293165E-3</v>
      </c>
      <c r="AD1661">
        <f t="shared" si="64"/>
        <v>0.13561318355316498</v>
      </c>
    </row>
    <row r="1662" spans="1:30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5"/>
        <v>5.0946948720788574E-3</v>
      </c>
      <c r="AD1662">
        <f t="shared" si="64"/>
        <v>0.13581072642796929</v>
      </c>
    </row>
    <row r="1663" spans="1:30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5"/>
        <v>4.9839406357293165E-3</v>
      </c>
      <c r="AD1663">
        <f t="shared" si="64"/>
        <v>0.1360082693027736</v>
      </c>
    </row>
    <row r="1664" spans="1:30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5"/>
        <v>4.9839406357293165E-3</v>
      </c>
      <c r="AD1664">
        <f t="shared" si="64"/>
        <v>0.1363045836149801</v>
      </c>
    </row>
    <row r="1665" spans="1:30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5"/>
        <v>4.9839406357293165E-3</v>
      </c>
      <c r="AD1665">
        <f t="shared" ref="AD1665:AD1728" si="66">C1666/$Z$3</f>
        <v>0.13650212648978441</v>
      </c>
    </row>
    <row r="1666" spans="1:30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7">B1667/$Z$1</f>
        <v>5.0946948720788574E-3</v>
      </c>
      <c r="AD1666">
        <f t="shared" si="66"/>
        <v>0.13669966936458872</v>
      </c>
    </row>
    <row r="1667" spans="1:30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7"/>
        <v>4.9839406357293165E-3</v>
      </c>
      <c r="AD1667">
        <f t="shared" si="66"/>
        <v>0.13699598367679519</v>
      </c>
    </row>
    <row r="1668" spans="1:30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7"/>
        <v>4.9839406357293165E-3</v>
      </c>
      <c r="AD1668">
        <f t="shared" si="66"/>
        <v>0.13719352655159953</v>
      </c>
    </row>
    <row r="1669" spans="1:30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7"/>
        <v>4.9839406357293165E-3</v>
      </c>
      <c r="AD1669">
        <f t="shared" si="66"/>
        <v>0.13739106942640386</v>
      </c>
    </row>
    <row r="1670" spans="1:30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7"/>
        <v>4.9839406357293165E-3</v>
      </c>
      <c r="AD1670">
        <f t="shared" si="66"/>
        <v>0.13758861230120817</v>
      </c>
    </row>
    <row r="1671" spans="1:30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7"/>
        <v>4.9839406357293165E-3</v>
      </c>
      <c r="AD1671">
        <f t="shared" si="66"/>
        <v>0.13768738373861031</v>
      </c>
    </row>
    <row r="1672" spans="1:30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7"/>
        <v>5.0946948720788574E-3</v>
      </c>
      <c r="AD1672">
        <f t="shared" si="66"/>
        <v>0.13798369805081681</v>
      </c>
    </row>
    <row r="1673" spans="1:30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7"/>
        <v>5.0946948720788574E-3</v>
      </c>
      <c r="AD1673">
        <f t="shared" si="66"/>
        <v>0.13818124092562112</v>
      </c>
    </row>
    <row r="1674" spans="1:30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7"/>
        <v>4.9839406357293165E-3</v>
      </c>
      <c r="AD1674">
        <f t="shared" si="66"/>
        <v>0.13837878380042545</v>
      </c>
    </row>
    <row r="1675" spans="1:30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7"/>
        <v>5.0946948720788574E-3</v>
      </c>
      <c r="AD1675">
        <f t="shared" si="66"/>
        <v>0.13847755523782759</v>
      </c>
    </row>
    <row r="1676" spans="1:30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7"/>
        <v>5.0946948720788574E-3</v>
      </c>
      <c r="AD1676">
        <f t="shared" si="66"/>
        <v>0.1386750981126319</v>
      </c>
    </row>
    <row r="1677" spans="1:30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7"/>
        <v>5.0946948720788574E-3</v>
      </c>
      <c r="AD1677">
        <f t="shared" si="66"/>
        <v>0.13887264098743624</v>
      </c>
    </row>
    <row r="1678" spans="1:30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7"/>
        <v>4.9839406357293165E-3</v>
      </c>
      <c r="AD1678">
        <f t="shared" si="66"/>
        <v>0.13907018386224057</v>
      </c>
    </row>
    <row r="1679" spans="1:30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7"/>
        <v>5.0946948720788574E-3</v>
      </c>
      <c r="AD1679">
        <f t="shared" si="66"/>
        <v>0.13926772673704488</v>
      </c>
    </row>
    <row r="1680" spans="1:30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7"/>
        <v>5.0946948720788574E-3</v>
      </c>
      <c r="AD1680">
        <f t="shared" si="66"/>
        <v>0.13946526961184919</v>
      </c>
    </row>
    <row r="1681" spans="1:30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7"/>
        <v>4.9839406357293165E-3</v>
      </c>
      <c r="AD1681">
        <f t="shared" si="66"/>
        <v>0.13956404104925135</v>
      </c>
    </row>
    <row r="1682" spans="1:30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7"/>
        <v>4.9839406357293165E-3</v>
      </c>
      <c r="AD1682">
        <f t="shared" si="66"/>
        <v>0.13976158392405569</v>
      </c>
    </row>
    <row r="1683" spans="1:30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7"/>
        <v>5.0946948720788574E-3</v>
      </c>
      <c r="AD1683">
        <f t="shared" si="66"/>
        <v>0.13986035536145783</v>
      </c>
    </row>
    <row r="1684" spans="1:30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7"/>
        <v>5.0946948720788574E-3</v>
      </c>
      <c r="AD1684">
        <f t="shared" si="66"/>
        <v>0.13995912679886</v>
      </c>
    </row>
    <row r="1685" spans="1:30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7"/>
        <v>4.9839406357293165E-3</v>
      </c>
      <c r="AD1685">
        <f t="shared" si="66"/>
        <v>0.1401566696736643</v>
      </c>
    </row>
    <row r="1686" spans="1:30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7"/>
        <v>5.0946948720788574E-3</v>
      </c>
      <c r="AD1686">
        <f t="shared" si="66"/>
        <v>0.14045298398587081</v>
      </c>
    </row>
    <row r="1687" spans="1:30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7"/>
        <v>4.9839406357293165E-3</v>
      </c>
      <c r="AD1687">
        <f t="shared" si="66"/>
        <v>0.14055175542327294</v>
      </c>
    </row>
    <row r="1688" spans="1:30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7"/>
        <v>4.9839406357293165E-3</v>
      </c>
      <c r="AD1688">
        <f t="shared" si="66"/>
        <v>0.14065052686067511</v>
      </c>
    </row>
    <row r="1689" spans="1:30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7"/>
        <v>5.0946948720788574E-3</v>
      </c>
      <c r="AD1689">
        <f t="shared" si="66"/>
        <v>0.14074929829807728</v>
      </c>
    </row>
    <row r="1690" spans="1:30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7"/>
        <v>5.0946948720788574E-3</v>
      </c>
      <c r="AD1690">
        <f t="shared" si="66"/>
        <v>0.14084806973547942</v>
      </c>
    </row>
    <row r="1691" spans="1:30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7"/>
        <v>4.9839406357293165E-3</v>
      </c>
      <c r="AD1691">
        <f t="shared" si="66"/>
        <v>0.14104561261028375</v>
      </c>
    </row>
    <row r="1692" spans="1:30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7"/>
        <v>5.0946948720788574E-3</v>
      </c>
      <c r="AD1692">
        <f t="shared" si="66"/>
        <v>0.14114438404768589</v>
      </c>
    </row>
    <row r="1693" spans="1:30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7"/>
        <v>5.0946948720788574E-3</v>
      </c>
      <c r="AD1693">
        <f t="shared" si="66"/>
        <v>0.14124315548508806</v>
      </c>
    </row>
    <row r="1694" spans="1:30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7"/>
        <v>4.9839406357293165E-3</v>
      </c>
      <c r="AD1694">
        <f t="shared" si="66"/>
        <v>0.1414406983598924</v>
      </c>
    </row>
    <row r="1695" spans="1:30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7"/>
        <v>4.9839406357293165E-3</v>
      </c>
      <c r="AD1695">
        <f t="shared" si="66"/>
        <v>0.14153946979729454</v>
      </c>
    </row>
    <row r="1696" spans="1:30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7"/>
        <v>5.0946948720788574E-3</v>
      </c>
      <c r="AD1696">
        <f t="shared" si="66"/>
        <v>0.1416382412346967</v>
      </c>
    </row>
    <row r="1697" spans="1:30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7"/>
        <v>5.0946948720788574E-3</v>
      </c>
      <c r="AD1697">
        <f t="shared" si="66"/>
        <v>0.14183578410950101</v>
      </c>
    </row>
    <row r="1698" spans="1:30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7"/>
        <v>5.0946948720788574E-3</v>
      </c>
      <c r="AD1698">
        <f t="shared" si="66"/>
        <v>0.14183578410950101</v>
      </c>
    </row>
    <row r="1699" spans="1:30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7"/>
        <v>5.0946948720788574E-3</v>
      </c>
      <c r="AD1699">
        <f t="shared" si="66"/>
        <v>0.14203332698430535</v>
      </c>
    </row>
    <row r="1700" spans="1:30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7"/>
        <v>5.0946948720788574E-3</v>
      </c>
      <c r="AD1700">
        <f t="shared" si="66"/>
        <v>0.14213209842170751</v>
      </c>
    </row>
    <row r="1701" spans="1:30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7"/>
        <v>5.0946948720788574E-3</v>
      </c>
      <c r="AD1701">
        <f t="shared" si="66"/>
        <v>0.14223086985910965</v>
      </c>
    </row>
    <row r="1702" spans="1:30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7"/>
        <v>5.0946948720788574E-3</v>
      </c>
      <c r="AD1702">
        <f t="shared" si="66"/>
        <v>0.14242841273391399</v>
      </c>
    </row>
    <row r="1703" spans="1:30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7"/>
        <v>5.0946948720788574E-3</v>
      </c>
      <c r="AD1703">
        <f t="shared" si="66"/>
        <v>0.14252718417131613</v>
      </c>
    </row>
    <row r="1704" spans="1:30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7"/>
        <v>5.0946948720788574E-3</v>
      </c>
      <c r="AD1704">
        <f t="shared" si="66"/>
        <v>0.1426259556087183</v>
      </c>
    </row>
    <row r="1705" spans="1:30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7"/>
        <v>5.0946948720788574E-3</v>
      </c>
      <c r="AD1705">
        <f t="shared" si="66"/>
        <v>0.14272472704612046</v>
      </c>
    </row>
    <row r="1706" spans="1:30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7"/>
        <v>5.0946948720788574E-3</v>
      </c>
      <c r="AD1706">
        <f t="shared" si="66"/>
        <v>0.14282349848352263</v>
      </c>
    </row>
    <row r="1707" spans="1:30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7"/>
        <v>5.0946948720788574E-3</v>
      </c>
      <c r="AD1707">
        <f t="shared" si="66"/>
        <v>0.14292226992092477</v>
      </c>
    </row>
    <row r="1708" spans="1:30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7"/>
        <v>5.0946948720788574E-3</v>
      </c>
      <c r="AD1708">
        <f t="shared" si="66"/>
        <v>0.14341612710793558</v>
      </c>
    </row>
    <row r="1709" spans="1:30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7"/>
        <v>5.0946948720788574E-3</v>
      </c>
      <c r="AD1709">
        <f t="shared" si="66"/>
        <v>0.14440384148195717</v>
      </c>
    </row>
    <row r="1710" spans="1:30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7"/>
        <v>5.0946948720788574E-3</v>
      </c>
      <c r="AD1710">
        <f t="shared" si="66"/>
        <v>0.14519401298117443</v>
      </c>
    </row>
    <row r="1711" spans="1:30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7"/>
        <v>5.0946948720788574E-3</v>
      </c>
      <c r="AD1711">
        <f t="shared" si="66"/>
        <v>0.14608295591779388</v>
      </c>
    </row>
    <row r="1712" spans="1:30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7"/>
        <v>5.0946948720788574E-3</v>
      </c>
      <c r="AD1712">
        <f t="shared" si="66"/>
        <v>0.146774355979609</v>
      </c>
    </row>
    <row r="1713" spans="1:30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7"/>
        <v>5.0946948720788574E-3</v>
      </c>
      <c r="AD1713">
        <f t="shared" si="66"/>
        <v>0.14746575604142412</v>
      </c>
    </row>
    <row r="1714" spans="1:30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7"/>
        <v>5.0946948720788574E-3</v>
      </c>
      <c r="AD1714">
        <f t="shared" si="66"/>
        <v>0.14805838466583707</v>
      </c>
    </row>
    <row r="1715" spans="1:30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7"/>
        <v>5.0946948720788574E-3</v>
      </c>
      <c r="AD1715">
        <f t="shared" si="66"/>
        <v>0.14865101329025004</v>
      </c>
    </row>
    <row r="1716" spans="1:30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7"/>
        <v>4.9839406357293165E-3</v>
      </c>
      <c r="AD1716">
        <f t="shared" si="66"/>
        <v>0.14914487047726083</v>
      </c>
    </row>
    <row r="1717" spans="1:30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7"/>
        <v>4.9839406357293165E-3</v>
      </c>
      <c r="AD1717">
        <f t="shared" si="66"/>
        <v>0.14973749910167378</v>
      </c>
    </row>
    <row r="1718" spans="1:30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7"/>
        <v>5.0946948720788574E-3</v>
      </c>
      <c r="AD1718">
        <f t="shared" si="66"/>
        <v>0.15003381341388025</v>
      </c>
    </row>
    <row r="1719" spans="1:30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7"/>
        <v>4.9839406357293165E-3</v>
      </c>
      <c r="AD1719">
        <f t="shared" si="66"/>
        <v>0.15042889916348889</v>
      </c>
    </row>
    <row r="1720" spans="1:30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7"/>
        <v>4.9839406357293165E-3</v>
      </c>
      <c r="AD1720">
        <f t="shared" si="66"/>
        <v>0.15082398491309754</v>
      </c>
    </row>
    <row r="1721" spans="1:30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7"/>
        <v>4.9839406357293165E-3</v>
      </c>
      <c r="AD1721">
        <f t="shared" si="66"/>
        <v>0.15112029922530401</v>
      </c>
    </row>
    <row r="1722" spans="1:30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7"/>
        <v>4.9839406357293165E-3</v>
      </c>
      <c r="AD1722">
        <f t="shared" si="66"/>
        <v>0.15151538497491265</v>
      </c>
    </row>
    <row r="1723" spans="1:30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7"/>
        <v>4.9839406357293165E-3</v>
      </c>
      <c r="AD1723">
        <f t="shared" si="66"/>
        <v>0.15181169928711913</v>
      </c>
    </row>
    <row r="1724" spans="1:30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7"/>
        <v>4.9839406357293165E-3</v>
      </c>
      <c r="AD1724">
        <f t="shared" si="66"/>
        <v>0.1521080135993256</v>
      </c>
    </row>
    <row r="1725" spans="1:30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7"/>
        <v>4.9839406357293165E-3</v>
      </c>
      <c r="AD1725">
        <f t="shared" si="66"/>
        <v>0.15240432791153208</v>
      </c>
    </row>
    <row r="1726" spans="1:30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7"/>
        <v>4.9839406357293165E-3</v>
      </c>
      <c r="AD1726">
        <f t="shared" si="66"/>
        <v>0.15270064222373858</v>
      </c>
    </row>
    <row r="1727" spans="1:30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7"/>
        <v>4.9839406357293165E-3</v>
      </c>
      <c r="AD1727">
        <f t="shared" si="66"/>
        <v>0.15299695653594506</v>
      </c>
    </row>
    <row r="1728" spans="1:30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7"/>
        <v>4.9839406357293165E-3</v>
      </c>
      <c r="AD1728">
        <f t="shared" si="66"/>
        <v>0.15319449941074936</v>
      </c>
    </row>
    <row r="1729" spans="1:30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7"/>
        <v>4.9839406357293165E-3</v>
      </c>
      <c r="AD1729">
        <f t="shared" ref="AD1729:AD1792" si="68">C1730/$Z$3</f>
        <v>0.15349081372295584</v>
      </c>
    </row>
    <row r="1730" spans="1:30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69">B1731/$Z$1</f>
        <v>4.9839406357293165E-3</v>
      </c>
      <c r="AD1730">
        <f t="shared" si="68"/>
        <v>0.15368835659776017</v>
      </c>
    </row>
    <row r="1731" spans="1:30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69"/>
        <v>4.9839406357293165E-3</v>
      </c>
      <c r="AD1731">
        <f t="shared" si="68"/>
        <v>0.15398467090996665</v>
      </c>
    </row>
    <row r="1732" spans="1:30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69"/>
        <v>4.9839406357293165E-3</v>
      </c>
      <c r="AD1732">
        <f t="shared" si="68"/>
        <v>0.15418221378477096</v>
      </c>
    </row>
    <row r="1733" spans="1:30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69"/>
        <v>4.9839406357293165E-3</v>
      </c>
      <c r="AD1733">
        <f t="shared" si="68"/>
        <v>0.15437975665957529</v>
      </c>
    </row>
    <row r="1734" spans="1:30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69"/>
        <v>4.9839406357293165E-3</v>
      </c>
      <c r="AD1734">
        <f t="shared" si="68"/>
        <v>0.1545772995343796</v>
      </c>
    </row>
    <row r="1735" spans="1:30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69"/>
        <v>4.9839406357293165E-3</v>
      </c>
      <c r="AD1735">
        <f t="shared" si="68"/>
        <v>0.1547748424091839</v>
      </c>
    </row>
    <row r="1736" spans="1:30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69"/>
        <v>4.9839406357293165E-3</v>
      </c>
      <c r="AD1736">
        <f t="shared" si="68"/>
        <v>0.15516992815879257</v>
      </c>
    </row>
    <row r="1737" spans="1:30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69"/>
        <v>4.9839406357293165E-3</v>
      </c>
      <c r="AD1737">
        <f t="shared" si="68"/>
        <v>0.15536747103359688</v>
      </c>
    </row>
    <row r="1738" spans="1:30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69"/>
        <v>4.9839406357293165E-3</v>
      </c>
      <c r="AD1738">
        <f t="shared" si="68"/>
        <v>0.15546624247099902</v>
      </c>
    </row>
    <row r="1739" spans="1:30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69"/>
        <v>4.9839406357293165E-3</v>
      </c>
      <c r="AD1739">
        <f t="shared" si="68"/>
        <v>0.15556501390840119</v>
      </c>
    </row>
    <row r="1740" spans="1:30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69"/>
        <v>4.9839406357293165E-3</v>
      </c>
      <c r="AD1740">
        <f t="shared" si="68"/>
        <v>0.15566378534580336</v>
      </c>
    </row>
    <row r="1741" spans="1:30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69"/>
        <v>4.9839406357293165E-3</v>
      </c>
      <c r="AD1741">
        <f t="shared" si="68"/>
        <v>0.15596009965800983</v>
      </c>
    </row>
    <row r="1742" spans="1:30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69"/>
        <v>4.9839406357293165E-3</v>
      </c>
      <c r="AD1742">
        <f t="shared" si="68"/>
        <v>0.156058871095412</v>
      </c>
    </row>
    <row r="1743" spans="1:30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69"/>
        <v>4.9839406357293165E-3</v>
      </c>
      <c r="AD1743">
        <f t="shared" si="68"/>
        <v>0.15625641397021631</v>
      </c>
    </row>
    <row r="1744" spans="1:30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69"/>
        <v>4.9839406357293165E-3</v>
      </c>
      <c r="AD1744">
        <f t="shared" si="68"/>
        <v>0.15635518540761847</v>
      </c>
    </row>
    <row r="1745" spans="1:30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69"/>
        <v>4.9839406357293165E-3</v>
      </c>
      <c r="AD1745">
        <f t="shared" si="68"/>
        <v>0.15645395684502061</v>
      </c>
    </row>
    <row r="1746" spans="1:30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69"/>
        <v>5.0946948720788574E-3</v>
      </c>
      <c r="AD1746">
        <f t="shared" si="68"/>
        <v>0.15665149971982495</v>
      </c>
    </row>
    <row r="1747" spans="1:30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69"/>
        <v>5.0946948720788574E-3</v>
      </c>
      <c r="AD1747">
        <f t="shared" si="68"/>
        <v>0.15684904259462928</v>
      </c>
    </row>
    <row r="1748" spans="1:30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69"/>
        <v>4.9839406357293165E-3</v>
      </c>
      <c r="AD1748">
        <f t="shared" si="68"/>
        <v>0.15694781403203142</v>
      </c>
    </row>
    <row r="1749" spans="1:30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69"/>
        <v>5.0946948720788574E-3</v>
      </c>
      <c r="AD1749">
        <f t="shared" si="68"/>
        <v>0.15684904259462928</v>
      </c>
    </row>
    <row r="1750" spans="1:30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69"/>
        <v>5.0946948720788574E-3</v>
      </c>
      <c r="AD1750">
        <f t="shared" si="68"/>
        <v>0.15694781403203142</v>
      </c>
    </row>
    <row r="1751" spans="1:30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69"/>
        <v>4.9839406357293165E-3</v>
      </c>
      <c r="AD1751">
        <f t="shared" si="68"/>
        <v>0.15714535690683576</v>
      </c>
    </row>
    <row r="1752" spans="1:30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69"/>
        <v>4.9839406357293165E-3</v>
      </c>
      <c r="AD1752">
        <f t="shared" si="68"/>
        <v>0.1572441283442379</v>
      </c>
    </row>
    <row r="1753" spans="1:30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69"/>
        <v>4.9839406357293165E-3</v>
      </c>
      <c r="AD1753">
        <f t="shared" si="68"/>
        <v>0.1572441283442379</v>
      </c>
    </row>
    <row r="1754" spans="1:30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69"/>
        <v>4.9839406357293165E-3</v>
      </c>
      <c r="AD1754">
        <f t="shared" si="68"/>
        <v>0.15734289978164007</v>
      </c>
    </row>
    <row r="1755" spans="1:30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69"/>
        <v>4.9839406357293165E-3</v>
      </c>
      <c r="AD1755">
        <f t="shared" si="68"/>
        <v>0.15734289978164007</v>
      </c>
    </row>
    <row r="1756" spans="1:30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69"/>
        <v>4.9839406357293165E-3</v>
      </c>
      <c r="AD1756">
        <f t="shared" si="68"/>
        <v>0.15744167121904221</v>
      </c>
    </row>
    <row r="1757" spans="1:30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69"/>
        <v>4.9839406357293165E-3</v>
      </c>
      <c r="AD1757">
        <f t="shared" si="68"/>
        <v>0.15754044265644437</v>
      </c>
    </row>
    <row r="1758" spans="1:30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69"/>
        <v>4.9839406357293165E-3</v>
      </c>
      <c r="AD1758">
        <f t="shared" si="68"/>
        <v>0.15763921409384654</v>
      </c>
    </row>
    <row r="1759" spans="1:30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69"/>
        <v>4.9839406357293165E-3</v>
      </c>
      <c r="AD1759">
        <f t="shared" si="68"/>
        <v>0.15773798553124871</v>
      </c>
    </row>
    <row r="1760" spans="1:30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69"/>
        <v>4.9839406357293165E-3</v>
      </c>
      <c r="AD1760">
        <f t="shared" si="68"/>
        <v>0.15773798553124871</v>
      </c>
    </row>
    <row r="1761" spans="1:30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69"/>
        <v>4.9839406357293165E-3</v>
      </c>
      <c r="AD1761">
        <f t="shared" si="68"/>
        <v>0.15793552840605302</v>
      </c>
    </row>
    <row r="1762" spans="1:30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69"/>
        <v>4.9839406357293165E-3</v>
      </c>
      <c r="AD1762">
        <f t="shared" si="68"/>
        <v>0.15813307128085735</v>
      </c>
    </row>
    <row r="1763" spans="1:30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69"/>
        <v>4.9839406357293165E-3</v>
      </c>
      <c r="AD1763">
        <f t="shared" si="68"/>
        <v>0.15813307128085735</v>
      </c>
    </row>
    <row r="1764" spans="1:30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69"/>
        <v>4.9839406357293165E-3</v>
      </c>
      <c r="AD1764">
        <f t="shared" si="68"/>
        <v>0.15833061415566166</v>
      </c>
    </row>
    <row r="1765" spans="1:30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69"/>
        <v>4.9839406357293165E-3</v>
      </c>
      <c r="AD1765">
        <f t="shared" si="68"/>
        <v>0.1584293855930638</v>
      </c>
    </row>
    <row r="1766" spans="1:30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69"/>
        <v>4.9839406357293165E-3</v>
      </c>
      <c r="AD1766">
        <f t="shared" si="68"/>
        <v>0.15852815703046599</v>
      </c>
    </row>
    <row r="1767" spans="1:30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69"/>
        <v>4.9839406357293165E-3</v>
      </c>
      <c r="AD1767">
        <f t="shared" si="68"/>
        <v>0.15852815703046599</v>
      </c>
    </row>
    <row r="1768" spans="1:30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69"/>
        <v>4.9839406357293165E-3</v>
      </c>
      <c r="AD1768">
        <f t="shared" si="68"/>
        <v>0.15852815703046599</v>
      </c>
    </row>
    <row r="1769" spans="1:30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69"/>
        <v>4.9839406357293165E-3</v>
      </c>
      <c r="AD1769">
        <f t="shared" si="68"/>
        <v>0.15862692846786813</v>
      </c>
    </row>
    <row r="1770" spans="1:30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69"/>
        <v>5.0946948720788574E-3</v>
      </c>
      <c r="AD1770">
        <f t="shared" si="68"/>
        <v>0.1587256999052703</v>
      </c>
    </row>
    <row r="1771" spans="1:30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69"/>
        <v>4.9839406357293165E-3</v>
      </c>
      <c r="AD1771">
        <f t="shared" si="68"/>
        <v>0.15882447134267244</v>
      </c>
    </row>
    <row r="1772" spans="1:30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69"/>
        <v>4.9839406357293165E-3</v>
      </c>
      <c r="AD1772">
        <f t="shared" si="68"/>
        <v>0.15882447134267244</v>
      </c>
    </row>
    <row r="1773" spans="1:30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69"/>
        <v>4.9839406357293165E-3</v>
      </c>
      <c r="AD1773">
        <f t="shared" si="68"/>
        <v>0.15882447134267244</v>
      </c>
    </row>
    <row r="1774" spans="1:30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69"/>
        <v>5.0946948720788574E-3</v>
      </c>
      <c r="AD1774">
        <f t="shared" si="68"/>
        <v>0.15882447134267244</v>
      </c>
    </row>
    <row r="1775" spans="1:30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69"/>
        <v>4.9839406357293165E-3</v>
      </c>
      <c r="AD1775">
        <f t="shared" si="68"/>
        <v>0.15902201421747678</v>
      </c>
    </row>
    <row r="1776" spans="1:30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69"/>
        <v>4.9839406357293165E-3</v>
      </c>
      <c r="AD1776">
        <f t="shared" si="68"/>
        <v>0.15912078565487892</v>
      </c>
    </row>
    <row r="1777" spans="1:30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69"/>
        <v>4.9839406357293165E-3</v>
      </c>
      <c r="AD1777">
        <f t="shared" si="68"/>
        <v>0.15912078565487892</v>
      </c>
    </row>
    <row r="1778" spans="1:30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69"/>
        <v>4.9839406357293165E-3</v>
      </c>
      <c r="AD1778">
        <f t="shared" si="68"/>
        <v>0.15931832852968325</v>
      </c>
    </row>
    <row r="1779" spans="1:30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69"/>
        <v>4.9839406357293165E-3</v>
      </c>
      <c r="AD1779">
        <f t="shared" si="68"/>
        <v>0.15941709996708542</v>
      </c>
    </row>
    <row r="1780" spans="1:30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69"/>
        <v>4.9839406357293165E-3</v>
      </c>
      <c r="AD1780">
        <f t="shared" si="68"/>
        <v>0.15951587140448756</v>
      </c>
    </row>
    <row r="1781" spans="1:30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69"/>
        <v>4.9839406357293165E-3</v>
      </c>
      <c r="AD1781">
        <f t="shared" si="68"/>
        <v>0.15941709996708542</v>
      </c>
    </row>
    <row r="1782" spans="1:30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69"/>
        <v>4.9839406357293165E-3</v>
      </c>
      <c r="AD1782">
        <f t="shared" si="68"/>
        <v>0.15951587140448756</v>
      </c>
    </row>
    <row r="1783" spans="1:30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69"/>
        <v>4.9839406357293165E-3</v>
      </c>
      <c r="AD1783">
        <f t="shared" si="68"/>
        <v>0.15961464284188973</v>
      </c>
    </row>
    <row r="1784" spans="1:30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69"/>
        <v>5.0946948720788574E-3</v>
      </c>
      <c r="AD1784">
        <f t="shared" si="68"/>
        <v>0.15981218571669406</v>
      </c>
    </row>
    <row r="1785" spans="1:30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69"/>
        <v>5.0946948720788574E-3</v>
      </c>
      <c r="AD1785">
        <f t="shared" si="68"/>
        <v>0.15991095715409623</v>
      </c>
    </row>
    <row r="1786" spans="1:30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69"/>
        <v>4.9839406357293165E-3</v>
      </c>
      <c r="AD1786">
        <f t="shared" si="68"/>
        <v>0.15991095715409623</v>
      </c>
    </row>
    <row r="1787" spans="1:30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69"/>
        <v>5.0946948720788574E-3</v>
      </c>
      <c r="AD1787">
        <f t="shared" si="68"/>
        <v>0.15991095715409623</v>
      </c>
    </row>
    <row r="1788" spans="1:30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69"/>
        <v>5.0946948720788574E-3</v>
      </c>
      <c r="AD1788">
        <f t="shared" si="68"/>
        <v>0.15981218571669406</v>
      </c>
    </row>
    <row r="1789" spans="1:30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69"/>
        <v>4.9839406357293165E-3</v>
      </c>
      <c r="AD1789">
        <f t="shared" si="68"/>
        <v>0.15981218571669406</v>
      </c>
    </row>
    <row r="1790" spans="1:30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69"/>
        <v>5.0946948720788574E-3</v>
      </c>
      <c r="AD1790">
        <f t="shared" si="68"/>
        <v>0.15991095715409623</v>
      </c>
    </row>
    <row r="1791" spans="1:30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69"/>
        <v>5.0946948720788574E-3</v>
      </c>
      <c r="AD1791">
        <f t="shared" si="68"/>
        <v>0.16000972859149837</v>
      </c>
    </row>
    <row r="1792" spans="1:30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69"/>
        <v>4.9839406357293165E-3</v>
      </c>
      <c r="AD1792">
        <f t="shared" si="68"/>
        <v>0.16010850002890054</v>
      </c>
    </row>
    <row r="1793" spans="1:30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69"/>
        <v>4.9839406357293165E-3</v>
      </c>
      <c r="AD1793">
        <f t="shared" ref="AD1793:AD1856" si="70">C1794/$Z$3</f>
        <v>0.16010850002890054</v>
      </c>
    </row>
    <row r="1794" spans="1:30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1">B1795/$Z$1</f>
        <v>4.9839406357293165E-3</v>
      </c>
      <c r="AD1794">
        <f t="shared" si="70"/>
        <v>0.16010850002890054</v>
      </c>
    </row>
    <row r="1795" spans="1:30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1"/>
        <v>4.9839406357293165E-3</v>
      </c>
      <c r="AD1795">
        <f t="shared" si="70"/>
        <v>0.16010850002890054</v>
      </c>
    </row>
    <row r="1796" spans="1:30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1"/>
        <v>4.9839406357293165E-3</v>
      </c>
      <c r="AD1796">
        <f t="shared" si="70"/>
        <v>0.16010850002890054</v>
      </c>
    </row>
    <row r="1797" spans="1:30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1"/>
        <v>4.9839406357293165E-3</v>
      </c>
      <c r="AD1797">
        <f t="shared" si="70"/>
        <v>0.16020727146630268</v>
      </c>
    </row>
    <row r="1798" spans="1:30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1"/>
        <v>4.9839406357293165E-3</v>
      </c>
      <c r="AD1798">
        <f t="shared" si="70"/>
        <v>0.16020727146630268</v>
      </c>
    </row>
    <row r="1799" spans="1:30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1"/>
        <v>4.9839406357293165E-3</v>
      </c>
      <c r="AD1799">
        <f t="shared" si="70"/>
        <v>0.16030604290370484</v>
      </c>
    </row>
    <row r="1800" spans="1:30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1"/>
        <v>4.9839406357293165E-3</v>
      </c>
      <c r="AD1800">
        <f t="shared" si="70"/>
        <v>0.16040481434110698</v>
      </c>
    </row>
    <row r="1801" spans="1:30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1"/>
        <v>4.9839406357293165E-3</v>
      </c>
      <c r="AD1801">
        <f t="shared" si="70"/>
        <v>0.16050358577850918</v>
      </c>
    </row>
    <row r="1802" spans="1:30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1"/>
        <v>4.9839406357293165E-3</v>
      </c>
      <c r="AD1802">
        <f t="shared" si="70"/>
        <v>0.16050358577850918</v>
      </c>
    </row>
    <row r="1803" spans="1:30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1"/>
        <v>4.9839406357293165E-3</v>
      </c>
      <c r="AD1803">
        <f t="shared" si="70"/>
        <v>0.16050358577850918</v>
      </c>
    </row>
    <row r="1804" spans="1:30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1"/>
        <v>4.9839406357293165E-3</v>
      </c>
      <c r="AD1804">
        <f t="shared" si="70"/>
        <v>0.16070112865331349</v>
      </c>
    </row>
    <row r="1805" spans="1:30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1"/>
        <v>4.9839406357293165E-3</v>
      </c>
      <c r="AD1805">
        <f t="shared" si="70"/>
        <v>0.16079990009071565</v>
      </c>
    </row>
    <row r="1806" spans="1:30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1"/>
        <v>4.9839406357293165E-3</v>
      </c>
      <c r="AD1806">
        <f t="shared" si="70"/>
        <v>0.16079990009071565</v>
      </c>
    </row>
    <row r="1807" spans="1:30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1"/>
        <v>4.9839406357293165E-3</v>
      </c>
      <c r="AD1807">
        <f t="shared" si="70"/>
        <v>0.16070112865331349</v>
      </c>
    </row>
    <row r="1808" spans="1:30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1"/>
        <v>5.0946948720788574E-3</v>
      </c>
      <c r="AD1808">
        <f t="shared" si="70"/>
        <v>0.16070112865331349</v>
      </c>
    </row>
    <row r="1809" spans="1:30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1"/>
        <v>5.0946948720788574E-3</v>
      </c>
      <c r="AD1809">
        <f t="shared" si="70"/>
        <v>0.16070112865331349</v>
      </c>
    </row>
    <row r="1810" spans="1:30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1"/>
        <v>5.0946948720788574E-3</v>
      </c>
      <c r="AD1810">
        <f t="shared" si="70"/>
        <v>0.16070112865331349</v>
      </c>
    </row>
    <row r="1811" spans="1:30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1"/>
        <v>4.9839406357293165E-3</v>
      </c>
      <c r="AD1811">
        <f t="shared" si="70"/>
        <v>0.16079990009071565</v>
      </c>
    </row>
    <row r="1812" spans="1:30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1"/>
        <v>4.9839406357293165E-3</v>
      </c>
      <c r="AD1812">
        <f t="shared" si="70"/>
        <v>0.16089867152811779</v>
      </c>
    </row>
    <row r="1813" spans="1:30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1"/>
        <v>4.9839406357293165E-3</v>
      </c>
      <c r="AD1813">
        <f t="shared" si="70"/>
        <v>0.16079990009071565</v>
      </c>
    </row>
    <row r="1814" spans="1:30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1"/>
        <v>4.9839406357293165E-3</v>
      </c>
      <c r="AD1814">
        <f t="shared" si="70"/>
        <v>0.16079990009071565</v>
      </c>
    </row>
    <row r="1815" spans="1:30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1"/>
        <v>4.9839406357293165E-3</v>
      </c>
      <c r="AD1815">
        <f t="shared" si="70"/>
        <v>0.16079990009071565</v>
      </c>
    </row>
    <row r="1816" spans="1:30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1"/>
        <v>4.9839406357293165E-3</v>
      </c>
      <c r="AD1816">
        <f t="shared" si="70"/>
        <v>0.16089867152811779</v>
      </c>
    </row>
    <row r="1817" spans="1:30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1"/>
        <v>4.9839406357293165E-3</v>
      </c>
      <c r="AD1817">
        <f t="shared" si="70"/>
        <v>0.16089867152811779</v>
      </c>
    </row>
    <row r="1818" spans="1:30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1"/>
        <v>4.9839406357293165E-3</v>
      </c>
      <c r="AD1818">
        <f t="shared" si="70"/>
        <v>0.16079990009071565</v>
      </c>
    </row>
    <row r="1819" spans="1:30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1"/>
        <v>4.9839406357293165E-3</v>
      </c>
      <c r="AD1819">
        <f t="shared" si="70"/>
        <v>0.16079990009071565</v>
      </c>
    </row>
    <row r="1820" spans="1:30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1"/>
        <v>4.9839406357293165E-3</v>
      </c>
      <c r="AD1820">
        <f t="shared" si="70"/>
        <v>0.16070112865331349</v>
      </c>
    </row>
    <row r="1821" spans="1:30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1"/>
        <v>4.9839406357293165E-3</v>
      </c>
      <c r="AD1821">
        <f t="shared" si="70"/>
        <v>0.16079990009071565</v>
      </c>
    </row>
    <row r="1822" spans="1:30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1"/>
        <v>4.9839406357293165E-3</v>
      </c>
      <c r="AD1822">
        <f t="shared" si="70"/>
        <v>0.16079990009071565</v>
      </c>
    </row>
    <row r="1823" spans="1:30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1"/>
        <v>4.9839406357293165E-3</v>
      </c>
      <c r="AD1823">
        <f t="shared" si="70"/>
        <v>0.16099744296551996</v>
      </c>
    </row>
    <row r="1824" spans="1:30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1"/>
        <v>4.9839406357293165E-3</v>
      </c>
      <c r="AD1824">
        <f t="shared" si="70"/>
        <v>0.16099744296551996</v>
      </c>
    </row>
    <row r="1825" spans="1:30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1"/>
        <v>4.9839406357293165E-3</v>
      </c>
      <c r="AD1825">
        <f t="shared" si="70"/>
        <v>0.1610962144029221</v>
      </c>
    </row>
    <row r="1826" spans="1:30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1"/>
        <v>4.9839406357293165E-3</v>
      </c>
      <c r="AD1826">
        <f t="shared" si="70"/>
        <v>0.1611949858403243</v>
      </c>
    </row>
    <row r="1827" spans="1:30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1"/>
        <v>4.9839406357293165E-3</v>
      </c>
      <c r="AD1827">
        <f t="shared" si="70"/>
        <v>0.16129375727772644</v>
      </c>
    </row>
    <row r="1828" spans="1:30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1"/>
        <v>4.9839406357293165E-3</v>
      </c>
      <c r="AD1828">
        <f t="shared" si="70"/>
        <v>0.16129375727772644</v>
      </c>
    </row>
    <row r="1829" spans="1:30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1"/>
        <v>4.9839406357293165E-3</v>
      </c>
      <c r="AD1829">
        <f t="shared" si="70"/>
        <v>0.1613925287151286</v>
      </c>
    </row>
    <row r="1830" spans="1:30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1"/>
        <v>4.9839406357293165E-3</v>
      </c>
      <c r="AD1830">
        <f t="shared" si="70"/>
        <v>0.16129375727772644</v>
      </c>
    </row>
    <row r="1831" spans="1:30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1"/>
        <v>4.9839406357293165E-3</v>
      </c>
      <c r="AD1831">
        <f t="shared" si="70"/>
        <v>0.16129375727772644</v>
      </c>
    </row>
    <row r="1832" spans="1:30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1"/>
        <v>4.9839406357293165E-3</v>
      </c>
      <c r="AD1832">
        <f t="shared" si="70"/>
        <v>0.1610962144029221</v>
      </c>
    </row>
    <row r="1833" spans="1:30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1"/>
        <v>4.9839406357293165E-3</v>
      </c>
      <c r="AD1833">
        <f t="shared" si="70"/>
        <v>0.16099744296551996</v>
      </c>
    </row>
    <row r="1834" spans="1:30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1"/>
        <v>4.9839406357293165E-3</v>
      </c>
      <c r="AD1834">
        <f t="shared" si="70"/>
        <v>0.16079990009071565</v>
      </c>
    </row>
    <row r="1835" spans="1:30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1"/>
        <v>4.9839406357293165E-3</v>
      </c>
      <c r="AD1835">
        <f t="shared" si="70"/>
        <v>0.16079990009071565</v>
      </c>
    </row>
    <row r="1836" spans="1:30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1"/>
        <v>4.9839406357293165E-3</v>
      </c>
      <c r="AD1836">
        <f t="shared" si="70"/>
        <v>0.16089867152811779</v>
      </c>
    </row>
    <row r="1837" spans="1:30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1"/>
        <v>4.9839406357293165E-3</v>
      </c>
      <c r="AD1837">
        <f t="shared" si="70"/>
        <v>0.16089867152811779</v>
      </c>
    </row>
    <row r="1838" spans="1:30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1"/>
        <v>5.0946948720788574E-3</v>
      </c>
      <c r="AD1838">
        <f t="shared" si="70"/>
        <v>0.16099744296551996</v>
      </c>
    </row>
    <row r="1839" spans="1:30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1"/>
        <v>4.9839406357293165E-3</v>
      </c>
      <c r="AD1839">
        <f t="shared" si="70"/>
        <v>0.16099744296551996</v>
      </c>
    </row>
    <row r="1840" spans="1:30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1"/>
        <v>4.9839406357293165E-3</v>
      </c>
      <c r="AD1840">
        <f t="shared" si="70"/>
        <v>0.16099744296551996</v>
      </c>
    </row>
    <row r="1841" spans="1:30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1"/>
        <v>4.9839406357293165E-3</v>
      </c>
      <c r="AD1841">
        <f t="shared" si="70"/>
        <v>0.1610962144029221</v>
      </c>
    </row>
    <row r="1842" spans="1:30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1"/>
        <v>4.9839406357293165E-3</v>
      </c>
      <c r="AD1842">
        <f t="shared" si="70"/>
        <v>0.1611949858403243</v>
      </c>
    </row>
    <row r="1843" spans="1:30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1"/>
        <v>4.9839406357293165E-3</v>
      </c>
      <c r="AD1843">
        <f t="shared" si="70"/>
        <v>0.16129375727772644</v>
      </c>
    </row>
    <row r="1844" spans="1:30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1"/>
        <v>4.9839406357293165E-3</v>
      </c>
      <c r="AD1844">
        <f t="shared" si="70"/>
        <v>0.1611949858403243</v>
      </c>
    </row>
    <row r="1845" spans="1:30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1"/>
        <v>4.9839406357293165E-3</v>
      </c>
      <c r="AD1845">
        <f t="shared" si="70"/>
        <v>0.1610962144029221</v>
      </c>
    </row>
    <row r="1846" spans="1:30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1"/>
        <v>4.9839406357293165E-3</v>
      </c>
      <c r="AD1846">
        <f t="shared" si="70"/>
        <v>0.1611949858403243</v>
      </c>
    </row>
    <row r="1847" spans="1:30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1"/>
        <v>4.9839406357293165E-3</v>
      </c>
      <c r="AD1847">
        <f t="shared" si="70"/>
        <v>0.1610962144029221</v>
      </c>
    </row>
    <row r="1848" spans="1:30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1"/>
        <v>4.9839406357293165E-3</v>
      </c>
      <c r="AD1848">
        <f t="shared" si="70"/>
        <v>0.1610962144029221</v>
      </c>
    </row>
    <row r="1849" spans="1:30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1"/>
        <v>4.9839406357293165E-3</v>
      </c>
      <c r="AD1849">
        <f t="shared" si="70"/>
        <v>0.1610962144029221</v>
      </c>
    </row>
    <row r="1850" spans="1:30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1"/>
        <v>4.9839406357293165E-3</v>
      </c>
      <c r="AD1850">
        <f t="shared" si="70"/>
        <v>0.1610962144029221</v>
      </c>
    </row>
    <row r="1851" spans="1:30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1"/>
        <v>4.9839406357293165E-3</v>
      </c>
      <c r="AD1851">
        <f t="shared" si="70"/>
        <v>0.1611949858403243</v>
      </c>
    </row>
    <row r="1852" spans="1:30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1"/>
        <v>4.9839406357293165E-3</v>
      </c>
      <c r="AD1852">
        <f t="shared" si="70"/>
        <v>0.1611949858403243</v>
      </c>
    </row>
    <row r="1853" spans="1:30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1"/>
        <v>4.9839406357293165E-3</v>
      </c>
      <c r="AD1853">
        <f t="shared" si="70"/>
        <v>0.1611949858403243</v>
      </c>
    </row>
    <row r="1854" spans="1:30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1"/>
        <v>4.9839406357293165E-3</v>
      </c>
      <c r="AD1854">
        <f t="shared" si="70"/>
        <v>0.1610962144029221</v>
      </c>
    </row>
    <row r="1855" spans="1:30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1"/>
        <v>4.9839406357293165E-3</v>
      </c>
      <c r="AD1855">
        <f t="shared" si="70"/>
        <v>0.1610962144029221</v>
      </c>
    </row>
    <row r="1856" spans="1:30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1"/>
        <v>4.9839406357293165E-3</v>
      </c>
      <c r="AD1856">
        <f t="shared" si="70"/>
        <v>0.1610962144029221</v>
      </c>
    </row>
    <row r="1857" spans="1:30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1"/>
        <v>4.9839406357293165E-3</v>
      </c>
      <c r="AD1857">
        <f t="shared" ref="AD1857:AD1920" si="72">C1858/$Z$3</f>
        <v>0.1610962144029221</v>
      </c>
    </row>
    <row r="1858" spans="1:30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3">B1859/$Z$1</f>
        <v>4.9839406357293165E-3</v>
      </c>
      <c r="AD1858">
        <f t="shared" si="72"/>
        <v>0.16099744296551996</v>
      </c>
    </row>
    <row r="1859" spans="1:30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3"/>
        <v>4.9839406357293165E-3</v>
      </c>
      <c r="AD1859">
        <f t="shared" si="72"/>
        <v>0.16089867152811779</v>
      </c>
    </row>
    <row r="1860" spans="1:30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3"/>
        <v>4.9839406357293165E-3</v>
      </c>
      <c r="AD1860">
        <f t="shared" si="72"/>
        <v>0.16089867152811779</v>
      </c>
    </row>
    <row r="1861" spans="1:30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3"/>
        <v>4.9839406357293165E-3</v>
      </c>
      <c r="AD1861">
        <f t="shared" si="72"/>
        <v>0.16089867152811779</v>
      </c>
    </row>
    <row r="1862" spans="1:30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3"/>
        <v>4.9839406357293165E-3</v>
      </c>
      <c r="AD1862">
        <f t="shared" si="72"/>
        <v>0.16079990009071565</v>
      </c>
    </row>
    <row r="1863" spans="1:30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3"/>
        <v>4.9839406357293165E-3</v>
      </c>
      <c r="AD1863">
        <f t="shared" si="72"/>
        <v>0.16079990009071565</v>
      </c>
    </row>
    <row r="1864" spans="1:30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3"/>
        <v>4.9839406357293165E-3</v>
      </c>
      <c r="AD1864">
        <f t="shared" si="72"/>
        <v>0.16070112865331349</v>
      </c>
    </row>
    <row r="1865" spans="1:30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3"/>
        <v>4.9839406357293165E-3</v>
      </c>
      <c r="AD1865">
        <f t="shared" si="72"/>
        <v>0.16070112865331349</v>
      </c>
    </row>
    <row r="1866" spans="1:30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3"/>
        <v>4.9839406357293165E-3</v>
      </c>
      <c r="AD1866">
        <f t="shared" si="72"/>
        <v>0.16089867152811779</v>
      </c>
    </row>
    <row r="1867" spans="1:30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3"/>
        <v>4.9839406357293165E-3</v>
      </c>
      <c r="AD1867">
        <f t="shared" si="72"/>
        <v>0.16079990009071565</v>
      </c>
    </row>
    <row r="1868" spans="1:30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3"/>
        <v>4.9839406357293165E-3</v>
      </c>
      <c r="AD1868">
        <f t="shared" si="72"/>
        <v>0.16089867152811779</v>
      </c>
    </row>
    <row r="1869" spans="1:30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3"/>
        <v>4.9839406357293165E-3</v>
      </c>
      <c r="AD1869">
        <f t="shared" si="72"/>
        <v>0.16079990009071565</v>
      </c>
    </row>
    <row r="1870" spans="1:30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3"/>
        <v>4.9839406357293165E-3</v>
      </c>
      <c r="AD1870">
        <f t="shared" si="72"/>
        <v>0.16089867152811779</v>
      </c>
    </row>
    <row r="1871" spans="1:30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3"/>
        <v>4.9839406357293165E-3</v>
      </c>
      <c r="AD1871">
        <f t="shared" si="72"/>
        <v>0.16089867152811779</v>
      </c>
    </row>
    <row r="1872" spans="1:30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3"/>
        <v>4.9839406357293165E-3</v>
      </c>
      <c r="AD1872">
        <f t="shared" si="72"/>
        <v>0.16089867152811779</v>
      </c>
    </row>
    <row r="1873" spans="1:30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3"/>
        <v>4.9839406357293165E-3</v>
      </c>
      <c r="AD1873">
        <f t="shared" si="72"/>
        <v>0.16099744296551996</v>
      </c>
    </row>
    <row r="1874" spans="1:30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3"/>
        <v>4.9839406357293165E-3</v>
      </c>
      <c r="AD1874">
        <f t="shared" si="72"/>
        <v>0.1610962144029221</v>
      </c>
    </row>
    <row r="1875" spans="1:30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3"/>
        <v>4.9839406357293165E-3</v>
      </c>
      <c r="AD1875">
        <f t="shared" si="72"/>
        <v>0.1610962144029221</v>
      </c>
    </row>
    <row r="1876" spans="1:30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3"/>
        <v>4.9839406357293165E-3</v>
      </c>
      <c r="AD1876">
        <f t="shared" si="72"/>
        <v>0.1610962144029221</v>
      </c>
    </row>
    <row r="1877" spans="1:30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3"/>
        <v>4.9839406357293165E-3</v>
      </c>
      <c r="AD1877">
        <f t="shared" si="72"/>
        <v>0.1610962144029221</v>
      </c>
    </row>
    <row r="1878" spans="1:30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3"/>
        <v>4.9839406357293165E-3</v>
      </c>
      <c r="AD1878">
        <f t="shared" si="72"/>
        <v>0.1611949858403243</v>
      </c>
    </row>
    <row r="1879" spans="1:30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3"/>
        <v>4.9839406357293165E-3</v>
      </c>
      <c r="AD1879">
        <f t="shared" si="72"/>
        <v>0.1611949858403243</v>
      </c>
    </row>
    <row r="1880" spans="1:30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3"/>
        <v>4.9839406357293165E-3</v>
      </c>
      <c r="AD1880">
        <f t="shared" si="72"/>
        <v>0.1611949858403243</v>
      </c>
    </row>
    <row r="1881" spans="1:30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3"/>
        <v>4.9839406357293165E-3</v>
      </c>
      <c r="AD1881">
        <f t="shared" si="72"/>
        <v>0.1610962144029221</v>
      </c>
    </row>
    <row r="1882" spans="1:30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3"/>
        <v>4.9839406357293165E-3</v>
      </c>
      <c r="AD1882">
        <f t="shared" si="72"/>
        <v>0.1610962144029221</v>
      </c>
    </row>
    <row r="1883" spans="1:30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3"/>
        <v>4.9839406357293165E-3</v>
      </c>
      <c r="AD1883">
        <f t="shared" si="72"/>
        <v>0.1610962144029221</v>
      </c>
    </row>
    <row r="1884" spans="1:30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3"/>
        <v>4.9839406357293165E-3</v>
      </c>
      <c r="AD1884">
        <f t="shared" si="72"/>
        <v>0.16099744296551996</v>
      </c>
    </row>
    <row r="1885" spans="1:30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3"/>
        <v>4.9839406357293165E-3</v>
      </c>
      <c r="AD1885">
        <f t="shared" si="72"/>
        <v>0.16099744296551996</v>
      </c>
    </row>
    <row r="1886" spans="1:30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3"/>
        <v>4.9839406357293165E-3</v>
      </c>
      <c r="AD1886">
        <f t="shared" si="72"/>
        <v>0.16099744296551996</v>
      </c>
    </row>
    <row r="1887" spans="1:30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3"/>
        <v>4.9839406357293165E-3</v>
      </c>
      <c r="AD1887">
        <f t="shared" si="72"/>
        <v>0.16099744296551996</v>
      </c>
    </row>
    <row r="1888" spans="1:30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3"/>
        <v>4.9839406357293165E-3</v>
      </c>
      <c r="AD1888">
        <f t="shared" si="72"/>
        <v>0.16099744296551996</v>
      </c>
    </row>
    <row r="1889" spans="1:30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3"/>
        <v>4.9839406357293165E-3</v>
      </c>
      <c r="AD1889">
        <f t="shared" si="72"/>
        <v>0.16099744296551996</v>
      </c>
    </row>
    <row r="1890" spans="1:30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3"/>
        <v>4.9839406357293165E-3</v>
      </c>
      <c r="AD1890">
        <f t="shared" si="72"/>
        <v>0.16099744296551996</v>
      </c>
    </row>
    <row r="1891" spans="1:30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3"/>
        <v>4.9839406357293165E-3</v>
      </c>
      <c r="AD1891">
        <f t="shared" si="72"/>
        <v>0.16089867152811779</v>
      </c>
    </row>
    <row r="1892" spans="1:30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3"/>
        <v>4.9839406357293165E-3</v>
      </c>
      <c r="AD1892">
        <f t="shared" si="72"/>
        <v>0.16079990009071565</v>
      </c>
    </row>
    <row r="1893" spans="1:30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3"/>
        <v>4.9839406357293165E-3</v>
      </c>
      <c r="AD1893">
        <f t="shared" si="72"/>
        <v>0.16079990009071565</v>
      </c>
    </row>
    <row r="1894" spans="1:30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3"/>
        <v>4.9839406357293165E-3</v>
      </c>
      <c r="AD1894">
        <f t="shared" si="72"/>
        <v>0.16070112865331349</v>
      </c>
    </row>
    <row r="1895" spans="1:30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3"/>
        <v>4.9839406357293165E-3</v>
      </c>
      <c r="AD1895">
        <f t="shared" si="72"/>
        <v>0.16060235721591135</v>
      </c>
    </row>
    <row r="1896" spans="1:30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3"/>
        <v>4.9839406357293165E-3</v>
      </c>
      <c r="AD1896">
        <f t="shared" si="72"/>
        <v>0.16060235721591135</v>
      </c>
    </row>
    <row r="1897" spans="1:30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3"/>
        <v>4.9839406357293165E-3</v>
      </c>
      <c r="AD1897">
        <f t="shared" si="72"/>
        <v>0.16070112865331349</v>
      </c>
    </row>
    <row r="1898" spans="1:30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3"/>
        <v>4.9839406357293165E-3</v>
      </c>
      <c r="AD1898">
        <f t="shared" si="72"/>
        <v>0.16060235721591135</v>
      </c>
    </row>
    <row r="1899" spans="1:30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3"/>
        <v>4.9839406357293165E-3</v>
      </c>
      <c r="AD1899">
        <f t="shared" si="72"/>
        <v>0.16050358577850918</v>
      </c>
    </row>
    <row r="1900" spans="1:30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3"/>
        <v>4.9839406357293165E-3</v>
      </c>
      <c r="AD1900">
        <f t="shared" si="72"/>
        <v>0.16050358577850918</v>
      </c>
    </row>
    <row r="1901" spans="1:30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3"/>
        <v>4.9839406357293165E-3</v>
      </c>
      <c r="AD1901">
        <f t="shared" si="72"/>
        <v>0.16060235721591135</v>
      </c>
    </row>
    <row r="1902" spans="1:30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3"/>
        <v>4.9839406357293165E-3</v>
      </c>
      <c r="AD1902">
        <f t="shared" si="72"/>
        <v>0.16060235721591135</v>
      </c>
    </row>
    <row r="1903" spans="1:30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3"/>
        <v>4.9839406357293165E-3</v>
      </c>
      <c r="AD1903">
        <f t="shared" si="72"/>
        <v>0.16070112865331349</v>
      </c>
    </row>
    <row r="1904" spans="1:30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3"/>
        <v>4.9839406357293165E-3</v>
      </c>
      <c r="AD1904">
        <f t="shared" si="72"/>
        <v>0.16079990009071565</v>
      </c>
    </row>
    <row r="1905" spans="1:30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3"/>
        <v>4.9839406357293165E-3</v>
      </c>
      <c r="AD1905">
        <f t="shared" si="72"/>
        <v>0.16079990009071565</v>
      </c>
    </row>
    <row r="1906" spans="1:30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3"/>
        <v>4.9839406357293165E-3</v>
      </c>
      <c r="AD1906">
        <f t="shared" si="72"/>
        <v>0.16089867152811779</v>
      </c>
    </row>
    <row r="1907" spans="1:30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3"/>
        <v>4.9839406357293165E-3</v>
      </c>
      <c r="AD1907">
        <f t="shared" si="72"/>
        <v>0.16089867152811779</v>
      </c>
    </row>
    <row r="1908" spans="1:30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3"/>
        <v>4.9839406357293165E-3</v>
      </c>
      <c r="AD1908">
        <f t="shared" si="72"/>
        <v>0.16099744296551996</v>
      </c>
    </row>
    <row r="1909" spans="1:30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3"/>
        <v>4.9839406357293165E-3</v>
      </c>
      <c r="AD1909">
        <f t="shared" si="72"/>
        <v>0.1610962144029221</v>
      </c>
    </row>
    <row r="1910" spans="1:30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3"/>
        <v>4.9839406357293165E-3</v>
      </c>
      <c r="AD1910">
        <f t="shared" si="72"/>
        <v>0.1610962144029221</v>
      </c>
    </row>
    <row r="1911" spans="1:30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3"/>
        <v>4.9839406357293165E-3</v>
      </c>
      <c r="AD1911">
        <f t="shared" si="72"/>
        <v>0.1610962144029221</v>
      </c>
    </row>
    <row r="1912" spans="1:30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3"/>
        <v>4.9839406357293165E-3</v>
      </c>
      <c r="AD1912">
        <f t="shared" si="72"/>
        <v>0.1611949858403243</v>
      </c>
    </row>
    <row r="1913" spans="1:30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3"/>
        <v>4.9839406357293165E-3</v>
      </c>
      <c r="AD1913">
        <f t="shared" si="72"/>
        <v>0.16129375727772644</v>
      </c>
    </row>
    <row r="1914" spans="1:30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3"/>
        <v>4.9839406357293165E-3</v>
      </c>
      <c r="AD1914">
        <f t="shared" si="72"/>
        <v>0.16129375727772644</v>
      </c>
    </row>
    <row r="1915" spans="1:30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3"/>
        <v>4.9839406357293165E-3</v>
      </c>
      <c r="AD1915">
        <f t="shared" si="72"/>
        <v>0.1611949858403243</v>
      </c>
    </row>
    <row r="1916" spans="1:30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3"/>
        <v>4.9839406357293165E-3</v>
      </c>
      <c r="AD1916">
        <f t="shared" si="72"/>
        <v>0.16129375727772644</v>
      </c>
    </row>
    <row r="1917" spans="1:30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3"/>
        <v>4.9839406357293165E-3</v>
      </c>
      <c r="AD1917">
        <f t="shared" si="72"/>
        <v>0.1613925287151286</v>
      </c>
    </row>
    <row r="1918" spans="1:30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3"/>
        <v>4.9839406357293165E-3</v>
      </c>
      <c r="AD1918">
        <f t="shared" si="72"/>
        <v>0.1613925287151286</v>
      </c>
    </row>
    <row r="1919" spans="1:30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3"/>
        <v>4.9839406357293165E-3</v>
      </c>
      <c r="AD1919">
        <f t="shared" si="72"/>
        <v>0.16149130015253077</v>
      </c>
    </row>
    <row r="1920" spans="1:30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3"/>
        <v>4.9839406357293165E-3</v>
      </c>
      <c r="AD1920">
        <f t="shared" si="72"/>
        <v>0.16159007158993291</v>
      </c>
    </row>
    <row r="1921" spans="1:30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3"/>
        <v>4.9839406357293165E-3</v>
      </c>
      <c r="AD1921">
        <f t="shared" ref="AD1921:AD1984" si="74">C1922/$Z$3</f>
        <v>0.16168884302733508</v>
      </c>
    </row>
    <row r="1922" spans="1:30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5">B1923/$Z$1</f>
        <v>4.9839406357293165E-3</v>
      </c>
      <c r="AD1922">
        <f t="shared" si="74"/>
        <v>0.16168884302733508</v>
      </c>
    </row>
    <row r="1923" spans="1:30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5"/>
        <v>4.9839406357293165E-3</v>
      </c>
      <c r="AD1923">
        <f t="shared" si="74"/>
        <v>0.16168884302733508</v>
      </c>
    </row>
    <row r="1924" spans="1:30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5"/>
        <v>4.9839406357293165E-3</v>
      </c>
      <c r="AD1924">
        <f t="shared" si="74"/>
        <v>0.16168884302733508</v>
      </c>
    </row>
    <row r="1925" spans="1:30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5"/>
        <v>4.9839406357293165E-3</v>
      </c>
      <c r="AD1925">
        <f t="shared" si="74"/>
        <v>0.16178761446473722</v>
      </c>
    </row>
    <row r="1926" spans="1:30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5"/>
        <v>4.9839406357293165E-3</v>
      </c>
      <c r="AD1926">
        <f t="shared" si="74"/>
        <v>0.16168884302733508</v>
      </c>
    </row>
    <row r="1927" spans="1:30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5"/>
        <v>4.9839406357293165E-3</v>
      </c>
      <c r="AD1927">
        <f t="shared" si="74"/>
        <v>0.16178761446473722</v>
      </c>
    </row>
    <row r="1928" spans="1:30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5"/>
        <v>4.9839406357293165E-3</v>
      </c>
      <c r="AD1928">
        <f t="shared" si="74"/>
        <v>0.16178761446473722</v>
      </c>
    </row>
    <row r="1929" spans="1:30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5"/>
        <v>4.9839406357293165E-3</v>
      </c>
      <c r="AD1929">
        <f t="shared" si="74"/>
        <v>0.16168884302733508</v>
      </c>
    </row>
    <row r="1930" spans="1:30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5"/>
        <v>4.9839406357293165E-3</v>
      </c>
      <c r="AD1930">
        <f t="shared" si="74"/>
        <v>0.16168884302733508</v>
      </c>
    </row>
    <row r="1931" spans="1:30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5"/>
        <v>4.9839406357293165E-3</v>
      </c>
      <c r="AD1931">
        <f t="shared" si="74"/>
        <v>0.16168884302733508</v>
      </c>
    </row>
    <row r="1932" spans="1:30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5"/>
        <v>4.9839406357293165E-3</v>
      </c>
      <c r="AD1932">
        <f t="shared" si="74"/>
        <v>0.16168884302733508</v>
      </c>
    </row>
    <row r="1933" spans="1:30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5"/>
        <v>4.9839406357293165E-3</v>
      </c>
      <c r="AD1933">
        <f t="shared" si="74"/>
        <v>0.16178761446473722</v>
      </c>
    </row>
    <row r="1934" spans="1:30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5"/>
        <v>4.9839406357293165E-3</v>
      </c>
      <c r="AD1934">
        <f t="shared" si="74"/>
        <v>0.16178761446473722</v>
      </c>
    </row>
    <row r="1935" spans="1:30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5"/>
        <v>4.9839406357293165E-3</v>
      </c>
      <c r="AD1935">
        <f t="shared" si="74"/>
        <v>0.16168884302733508</v>
      </c>
    </row>
    <row r="1936" spans="1:30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5"/>
        <v>4.9839406357293165E-3</v>
      </c>
      <c r="AD1936">
        <f t="shared" si="74"/>
        <v>0.16178761446473722</v>
      </c>
    </row>
    <row r="1937" spans="1:30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5"/>
        <v>4.9839406357293165E-3</v>
      </c>
      <c r="AD1937">
        <f t="shared" si="74"/>
        <v>0.16188638590213941</v>
      </c>
    </row>
    <row r="1938" spans="1:30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5"/>
        <v>4.9839406357293165E-3</v>
      </c>
      <c r="AD1938">
        <f t="shared" si="74"/>
        <v>0.16198515733954155</v>
      </c>
    </row>
    <row r="1939" spans="1:30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5"/>
        <v>4.9839406357293165E-3</v>
      </c>
      <c r="AD1939">
        <f t="shared" si="74"/>
        <v>0.16198515733954155</v>
      </c>
    </row>
    <row r="1940" spans="1:30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5"/>
        <v>4.9839406357293165E-3</v>
      </c>
      <c r="AD1940">
        <f t="shared" si="74"/>
        <v>0.16198515733954155</v>
      </c>
    </row>
    <row r="1941" spans="1:30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5"/>
        <v>4.9839406357293165E-3</v>
      </c>
      <c r="AD1941">
        <f t="shared" si="74"/>
        <v>0.16198515733954155</v>
      </c>
    </row>
    <row r="1942" spans="1:30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5"/>
        <v>4.9839406357293165E-3</v>
      </c>
      <c r="AD1942">
        <f t="shared" si="74"/>
        <v>0.16198515733954155</v>
      </c>
    </row>
    <row r="1943" spans="1:30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5"/>
        <v>4.9839406357293165E-3</v>
      </c>
      <c r="AD1943">
        <f t="shared" si="74"/>
        <v>0.16198515733954155</v>
      </c>
    </row>
    <row r="1944" spans="1:30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5"/>
        <v>4.9839406357293165E-3</v>
      </c>
      <c r="AD1944">
        <f t="shared" si="74"/>
        <v>0.16218270021434589</v>
      </c>
    </row>
    <row r="1945" spans="1:30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5"/>
        <v>4.9839406357293165E-3</v>
      </c>
      <c r="AD1945">
        <f t="shared" si="74"/>
        <v>0.16228147165174803</v>
      </c>
    </row>
    <row r="1946" spans="1:30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5"/>
        <v>4.9839406357293165E-3</v>
      </c>
      <c r="AD1946">
        <f t="shared" si="74"/>
        <v>0.16228147165174803</v>
      </c>
    </row>
    <row r="1947" spans="1:30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5"/>
        <v>4.9839406357293165E-3</v>
      </c>
      <c r="AD1947">
        <f t="shared" si="74"/>
        <v>0.16238024308915022</v>
      </c>
    </row>
    <row r="1948" spans="1:30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5"/>
        <v>4.9839406357293165E-3</v>
      </c>
      <c r="AD1948">
        <f t="shared" si="74"/>
        <v>0.16238024308915022</v>
      </c>
    </row>
    <row r="1949" spans="1:30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5"/>
        <v>4.9839406357293165E-3</v>
      </c>
      <c r="AD1949">
        <f t="shared" si="74"/>
        <v>0.16228147165174803</v>
      </c>
    </row>
    <row r="1950" spans="1:30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5"/>
        <v>4.9839406357293165E-3</v>
      </c>
      <c r="AD1950">
        <f t="shared" si="74"/>
        <v>0.16228147165174803</v>
      </c>
    </row>
    <row r="1951" spans="1:30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5"/>
        <v>4.9839406357293165E-3</v>
      </c>
      <c r="AD1951">
        <f t="shared" si="74"/>
        <v>0.16238024308915022</v>
      </c>
    </row>
    <row r="1952" spans="1:30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5"/>
        <v>4.9839406357293165E-3</v>
      </c>
      <c r="AD1952">
        <f t="shared" si="74"/>
        <v>0.16238024308915022</v>
      </c>
    </row>
    <row r="1953" spans="1:30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5"/>
        <v>5.0946948720788574E-3</v>
      </c>
      <c r="AD1953">
        <f t="shared" si="74"/>
        <v>0.16247901452655236</v>
      </c>
    </row>
    <row r="1954" spans="1:30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5"/>
        <v>4.9839406357293165E-3</v>
      </c>
      <c r="AD1954">
        <f t="shared" si="74"/>
        <v>0.16238024308915022</v>
      </c>
    </row>
    <row r="1955" spans="1:30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5"/>
        <v>4.9839406357293165E-3</v>
      </c>
      <c r="AD1955">
        <f t="shared" si="74"/>
        <v>0.16247901452655236</v>
      </c>
    </row>
    <row r="1956" spans="1:30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5"/>
        <v>4.9839406357293165E-3</v>
      </c>
      <c r="AD1956">
        <f t="shared" si="74"/>
        <v>0.16238024308915022</v>
      </c>
    </row>
    <row r="1957" spans="1:30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5"/>
        <v>4.9839406357293165E-3</v>
      </c>
      <c r="AD1957">
        <f t="shared" si="74"/>
        <v>0.16228147165174803</v>
      </c>
    </row>
    <row r="1958" spans="1:30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5"/>
        <v>4.9839406357293165E-3</v>
      </c>
      <c r="AD1958">
        <f t="shared" si="74"/>
        <v>0.16218270021434589</v>
      </c>
    </row>
    <row r="1959" spans="1:30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5"/>
        <v>4.9839406357293165E-3</v>
      </c>
      <c r="AD1959">
        <f t="shared" si="74"/>
        <v>0.16218270021434589</v>
      </c>
    </row>
    <row r="1960" spans="1:30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5"/>
        <v>4.9839406357293165E-3</v>
      </c>
      <c r="AD1960">
        <f t="shared" si="74"/>
        <v>0.16208392877694372</v>
      </c>
    </row>
    <row r="1961" spans="1:30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5"/>
        <v>5.0946948720788574E-3</v>
      </c>
      <c r="AD1961">
        <f t="shared" si="74"/>
        <v>0.16218270021434589</v>
      </c>
    </row>
    <row r="1962" spans="1:30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5"/>
        <v>4.9839406357293165E-3</v>
      </c>
      <c r="AD1962">
        <f t="shared" si="74"/>
        <v>0.16218270021434589</v>
      </c>
    </row>
    <row r="1963" spans="1:30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5"/>
        <v>4.9839406357293165E-3</v>
      </c>
      <c r="AD1963">
        <f t="shared" si="74"/>
        <v>0.16228147165174803</v>
      </c>
    </row>
    <row r="1964" spans="1:30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5"/>
        <v>4.9839406357293165E-3</v>
      </c>
      <c r="AD1964">
        <f t="shared" si="74"/>
        <v>0.16228147165174803</v>
      </c>
    </row>
    <row r="1965" spans="1:30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5"/>
        <v>5.0946948720788574E-3</v>
      </c>
      <c r="AD1965">
        <f t="shared" si="74"/>
        <v>0.16228147165174803</v>
      </c>
    </row>
    <row r="1966" spans="1:30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5"/>
        <v>4.9839406357293165E-3</v>
      </c>
      <c r="AD1966">
        <f t="shared" si="74"/>
        <v>0.16228147165174803</v>
      </c>
    </row>
    <row r="1967" spans="1:30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5"/>
        <v>5.0946948720788574E-3</v>
      </c>
      <c r="AD1967">
        <f t="shared" si="74"/>
        <v>0.16228147165174803</v>
      </c>
    </row>
    <row r="1968" spans="1:30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5"/>
        <v>5.0946948720788574E-3</v>
      </c>
      <c r="AD1968">
        <f t="shared" si="74"/>
        <v>0.16228147165174803</v>
      </c>
    </row>
    <row r="1969" spans="1:30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5"/>
        <v>5.0946948720788574E-3</v>
      </c>
      <c r="AD1969">
        <f t="shared" si="74"/>
        <v>0.16208392877694372</v>
      </c>
    </row>
    <row r="1970" spans="1:30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5"/>
        <v>5.0946948720788574E-3</v>
      </c>
      <c r="AD1970">
        <f t="shared" si="74"/>
        <v>0.16198515733954155</v>
      </c>
    </row>
    <row r="1971" spans="1:30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5"/>
        <v>4.9839406357293165E-3</v>
      </c>
      <c r="AD1971">
        <f t="shared" si="74"/>
        <v>0.16198515733954155</v>
      </c>
    </row>
    <row r="1972" spans="1:30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5"/>
        <v>5.0946948720788574E-3</v>
      </c>
      <c r="AD1972">
        <f t="shared" si="74"/>
        <v>0.16198515733954155</v>
      </c>
    </row>
    <row r="1973" spans="1:30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5"/>
        <v>4.9839406357293165E-3</v>
      </c>
      <c r="AD1973">
        <f t="shared" si="74"/>
        <v>0.16208392877694372</v>
      </c>
    </row>
    <row r="1974" spans="1:30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5"/>
        <v>4.9839406357293165E-3</v>
      </c>
      <c r="AD1974">
        <f t="shared" si="74"/>
        <v>0.16208392877694372</v>
      </c>
    </row>
    <row r="1975" spans="1:30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5"/>
        <v>4.9839406357293165E-3</v>
      </c>
      <c r="AD1975">
        <f t="shared" si="74"/>
        <v>0.16208392877694372</v>
      </c>
    </row>
    <row r="1976" spans="1:30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5"/>
        <v>5.0946948720788574E-3</v>
      </c>
      <c r="AD1976">
        <f t="shared" si="74"/>
        <v>0.16208392877694372</v>
      </c>
    </row>
    <row r="1977" spans="1:30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5"/>
        <v>5.0946948720788574E-3</v>
      </c>
      <c r="AD1977">
        <f t="shared" si="74"/>
        <v>0.16198515733954155</v>
      </c>
    </row>
    <row r="1978" spans="1:30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5"/>
        <v>5.0946948720788574E-3</v>
      </c>
      <c r="AD1978">
        <f t="shared" si="74"/>
        <v>0.16178761446473722</v>
      </c>
    </row>
    <row r="1979" spans="1:30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5"/>
        <v>5.0946948720788574E-3</v>
      </c>
      <c r="AD1979">
        <f t="shared" si="74"/>
        <v>0.16168884302733508</v>
      </c>
    </row>
    <row r="1980" spans="1:30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5"/>
        <v>5.0946948720788574E-3</v>
      </c>
      <c r="AD1980">
        <f t="shared" si="74"/>
        <v>0.16168884302733508</v>
      </c>
    </row>
    <row r="1981" spans="1:30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5"/>
        <v>5.0946948720788574E-3</v>
      </c>
      <c r="AD1981">
        <f t="shared" si="74"/>
        <v>0.16159007158993291</v>
      </c>
    </row>
    <row r="1982" spans="1:30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5"/>
        <v>5.0946948720788574E-3</v>
      </c>
      <c r="AD1982">
        <f t="shared" si="74"/>
        <v>0.16168884302733508</v>
      </c>
    </row>
    <row r="1983" spans="1:30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5"/>
        <v>5.0946948720788574E-3</v>
      </c>
      <c r="AD1983">
        <f t="shared" si="74"/>
        <v>0.16159007158993291</v>
      </c>
    </row>
    <row r="1984" spans="1:30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5"/>
        <v>5.0946948720788574E-3</v>
      </c>
      <c r="AD1984">
        <f t="shared" si="74"/>
        <v>0.16168884302733508</v>
      </c>
    </row>
    <row r="1985" spans="1:30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5"/>
        <v>5.0946948720788574E-3</v>
      </c>
      <c r="AD1985">
        <f t="shared" ref="AD1985:AD2048" si="76">C1986/$Z$3</f>
        <v>0.16178761446473722</v>
      </c>
    </row>
    <row r="1986" spans="1:30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4.9839406357293165E-3</v>
      </c>
      <c r="AD1986">
        <f t="shared" si="76"/>
        <v>0.16178761446473722</v>
      </c>
    </row>
    <row r="1987" spans="1:30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7"/>
        <v>5.0946948720788574E-3</v>
      </c>
      <c r="AD1987">
        <f t="shared" si="76"/>
        <v>0.16178761446473722</v>
      </c>
    </row>
    <row r="1988" spans="1:30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7"/>
        <v>5.0946948720788574E-3</v>
      </c>
      <c r="AD1988">
        <f t="shared" si="76"/>
        <v>0.16188638590213941</v>
      </c>
    </row>
    <row r="1989" spans="1:30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7"/>
        <v>5.0946948720788574E-3</v>
      </c>
      <c r="AD1989">
        <f t="shared" si="76"/>
        <v>0.16188638590213941</v>
      </c>
    </row>
    <row r="1990" spans="1:30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7"/>
        <v>5.0946948720788574E-3</v>
      </c>
      <c r="AD1990">
        <f t="shared" si="76"/>
        <v>0.16188638590213941</v>
      </c>
    </row>
    <row r="1991" spans="1:30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7"/>
        <v>5.0946948720788574E-3</v>
      </c>
      <c r="AD1991">
        <f t="shared" si="76"/>
        <v>0.16188638590213941</v>
      </c>
    </row>
    <row r="1992" spans="1:30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7"/>
        <v>5.0946948720788574E-3</v>
      </c>
      <c r="AD1992">
        <f t="shared" si="76"/>
        <v>0.16198515733954155</v>
      </c>
    </row>
    <row r="1993" spans="1:30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7"/>
        <v>5.0946948720788574E-3</v>
      </c>
      <c r="AD1993">
        <f t="shared" si="76"/>
        <v>0.16188638590213941</v>
      </c>
    </row>
    <row r="1994" spans="1:30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7"/>
        <v>5.0946948720788574E-3</v>
      </c>
      <c r="AD1994">
        <f t="shared" si="76"/>
        <v>0.16198515733954155</v>
      </c>
    </row>
    <row r="1995" spans="1:30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7"/>
        <v>5.0946948720788574E-3</v>
      </c>
      <c r="AD1995">
        <f t="shared" si="76"/>
        <v>0.16208392877694372</v>
      </c>
    </row>
    <row r="1996" spans="1:30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7"/>
        <v>5.0946948720788574E-3</v>
      </c>
      <c r="AD1996">
        <f t="shared" si="76"/>
        <v>0.16208392877694372</v>
      </c>
    </row>
    <row r="1997" spans="1:30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7"/>
        <v>5.0946948720788574E-3</v>
      </c>
      <c r="AD1997">
        <f t="shared" si="76"/>
        <v>0.16198515733954155</v>
      </c>
    </row>
    <row r="1998" spans="1:30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7"/>
        <v>5.0946948720788574E-3</v>
      </c>
      <c r="AD1998">
        <f t="shared" si="76"/>
        <v>0.16178761446473722</v>
      </c>
    </row>
    <row r="1999" spans="1:30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7"/>
        <v>5.0946948720788574E-3</v>
      </c>
      <c r="AD1999">
        <f t="shared" si="76"/>
        <v>0.16168884302733508</v>
      </c>
    </row>
    <row r="2000" spans="1:30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7"/>
        <v>5.0946948720788574E-3</v>
      </c>
      <c r="AD2000">
        <f t="shared" si="76"/>
        <v>0.16159007158993291</v>
      </c>
    </row>
    <row r="2001" spans="1:30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7"/>
        <v>5.0946948720788574E-3</v>
      </c>
      <c r="AD2001">
        <f t="shared" si="76"/>
        <v>0.16168884302733508</v>
      </c>
    </row>
    <row r="2002" spans="1:30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7"/>
        <v>5.0946948720788574E-3</v>
      </c>
      <c r="AD2002">
        <f t="shared" si="76"/>
        <v>0.16178761446473722</v>
      </c>
    </row>
    <row r="2003" spans="1:30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7"/>
        <v>5.0946948720788574E-3</v>
      </c>
      <c r="AD2003">
        <f t="shared" si="76"/>
        <v>0.16178761446473722</v>
      </c>
    </row>
    <row r="2004" spans="1:30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7"/>
        <v>5.0946948720788574E-3</v>
      </c>
      <c r="AD2004">
        <f t="shared" si="76"/>
        <v>0.16178761446473722</v>
      </c>
    </row>
    <row r="2005" spans="1:30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7"/>
        <v>5.0946948720788574E-3</v>
      </c>
      <c r="AD2005">
        <f t="shared" si="76"/>
        <v>0.16168884302733508</v>
      </c>
    </row>
    <row r="2006" spans="1:30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7"/>
        <v>5.0946948720788574E-3</v>
      </c>
      <c r="AD2006">
        <f t="shared" si="76"/>
        <v>0.16168884302733508</v>
      </c>
    </row>
    <row r="2007" spans="1:30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7"/>
        <v>5.0946948720788574E-3</v>
      </c>
      <c r="AD2007">
        <f t="shared" si="76"/>
        <v>0.16168884302733508</v>
      </c>
    </row>
    <row r="2008" spans="1:30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7"/>
        <v>5.0946948720788574E-3</v>
      </c>
      <c r="AD2008">
        <f t="shared" si="76"/>
        <v>0.16168884302733508</v>
      </c>
    </row>
    <row r="2009" spans="1:30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7"/>
        <v>5.0946948720788574E-3</v>
      </c>
      <c r="AD2009">
        <f t="shared" si="76"/>
        <v>0.16159007158993291</v>
      </c>
    </row>
    <row r="2010" spans="1:30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7"/>
        <v>5.0946948720788574E-3</v>
      </c>
      <c r="AD2010">
        <f t="shared" si="76"/>
        <v>0.16168884302733508</v>
      </c>
    </row>
    <row r="2011" spans="1:30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7"/>
        <v>5.0946948720788574E-3</v>
      </c>
      <c r="AD2011">
        <f t="shared" si="76"/>
        <v>0.16178761446473722</v>
      </c>
    </row>
    <row r="2012" spans="1:30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7"/>
        <v>5.0946948720788574E-3</v>
      </c>
      <c r="AD2012">
        <f t="shared" si="76"/>
        <v>0.16198515733954155</v>
      </c>
    </row>
    <row r="2013" spans="1:30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7"/>
        <v>5.0946948720788574E-3</v>
      </c>
      <c r="AD2013">
        <f t="shared" si="76"/>
        <v>0.16178761446473722</v>
      </c>
    </row>
    <row r="2014" spans="1:30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7"/>
        <v>5.0946948720788574E-3</v>
      </c>
      <c r="AD2014">
        <f t="shared" si="76"/>
        <v>0.16178761446473722</v>
      </c>
    </row>
    <row r="2015" spans="1:30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7"/>
        <v>5.0946948720788574E-3</v>
      </c>
      <c r="AD2015">
        <f t="shared" si="76"/>
        <v>0.16178761446473722</v>
      </c>
    </row>
    <row r="2016" spans="1:30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7"/>
        <v>5.0946948720788574E-3</v>
      </c>
      <c r="AD2016">
        <f t="shared" si="76"/>
        <v>0.16159007158993291</v>
      </c>
    </row>
    <row r="2017" spans="1:30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7"/>
        <v>5.0946948720788574E-3</v>
      </c>
      <c r="AD2017">
        <f t="shared" si="76"/>
        <v>0.16168884302733508</v>
      </c>
    </row>
    <row r="2018" spans="1:30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7"/>
        <v>5.0946948720788574E-3</v>
      </c>
      <c r="AD2018">
        <f t="shared" si="76"/>
        <v>0.16159007158993291</v>
      </c>
    </row>
    <row r="2019" spans="1:30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7"/>
        <v>5.0946948720788574E-3</v>
      </c>
      <c r="AD2019">
        <f t="shared" si="76"/>
        <v>0.16159007158993291</v>
      </c>
    </row>
    <row r="2020" spans="1:30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7"/>
        <v>5.0946948720788574E-3</v>
      </c>
      <c r="AD2020">
        <f t="shared" si="76"/>
        <v>0.16168884302733508</v>
      </c>
    </row>
    <row r="2021" spans="1:30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7"/>
        <v>5.0946948720788574E-3</v>
      </c>
      <c r="AD2021">
        <f t="shared" si="76"/>
        <v>0.16178761446473722</v>
      </c>
    </row>
    <row r="2022" spans="1:30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7"/>
        <v>5.0946948720788574E-3</v>
      </c>
      <c r="AD2022">
        <f t="shared" si="76"/>
        <v>0.16198515733954155</v>
      </c>
    </row>
    <row r="2023" spans="1:30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7"/>
        <v>5.0946948720788574E-3</v>
      </c>
      <c r="AD2023">
        <f t="shared" si="76"/>
        <v>0.16198515733954155</v>
      </c>
    </row>
    <row r="2024" spans="1:30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7"/>
        <v>5.0946948720788574E-3</v>
      </c>
      <c r="AD2024">
        <f t="shared" si="76"/>
        <v>0.16198515733954155</v>
      </c>
    </row>
    <row r="2025" spans="1:30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7"/>
        <v>5.0946948720788574E-3</v>
      </c>
      <c r="AD2025">
        <f t="shared" si="76"/>
        <v>0.16188638590213941</v>
      </c>
    </row>
    <row r="2026" spans="1:30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7"/>
        <v>5.0946948720788574E-3</v>
      </c>
      <c r="AD2026">
        <f t="shared" si="76"/>
        <v>0.16188638590213941</v>
      </c>
    </row>
    <row r="2027" spans="1:30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7"/>
        <v>5.0946948720788574E-3</v>
      </c>
      <c r="AD2027">
        <f t="shared" si="76"/>
        <v>0.16178761446473722</v>
      </c>
    </row>
    <row r="2028" spans="1:30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7"/>
        <v>5.0946948720788574E-3</v>
      </c>
      <c r="AD2028">
        <f t="shared" si="76"/>
        <v>0.16178761446473722</v>
      </c>
    </row>
    <row r="2029" spans="1:30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7"/>
        <v>5.0946948720788574E-3</v>
      </c>
      <c r="AD2029">
        <f t="shared" si="76"/>
        <v>0.16178761446473722</v>
      </c>
    </row>
    <row r="2030" spans="1:30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7"/>
        <v>5.0946948720788574E-3</v>
      </c>
      <c r="AD2030">
        <f t="shared" si="76"/>
        <v>0.16188638590213941</v>
      </c>
    </row>
    <row r="2031" spans="1:30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7"/>
        <v>5.0946948720788574E-3</v>
      </c>
      <c r="AD2031">
        <f t="shared" si="76"/>
        <v>0.16198515733954155</v>
      </c>
    </row>
    <row r="2032" spans="1:30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7"/>
        <v>5.0946948720788574E-3</v>
      </c>
      <c r="AD2032">
        <f t="shared" si="76"/>
        <v>0.16208392877694372</v>
      </c>
    </row>
    <row r="2033" spans="1:30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7"/>
        <v>5.0946948720788574E-3</v>
      </c>
      <c r="AD2033">
        <f t="shared" si="76"/>
        <v>0.16208392877694372</v>
      </c>
    </row>
    <row r="2034" spans="1:30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7"/>
        <v>5.0946948720788574E-3</v>
      </c>
      <c r="AD2034">
        <f t="shared" si="76"/>
        <v>0.16198515733954155</v>
      </c>
    </row>
    <row r="2035" spans="1:30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7"/>
        <v>5.0946948720788574E-3</v>
      </c>
      <c r="AD2035">
        <f t="shared" si="76"/>
        <v>0.16208392877694372</v>
      </c>
    </row>
    <row r="2036" spans="1:30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7"/>
        <v>5.0946948720788574E-3</v>
      </c>
      <c r="AD2036">
        <f t="shared" si="76"/>
        <v>0.16208392877694372</v>
      </c>
    </row>
    <row r="2037" spans="1:30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7"/>
        <v>5.0946948720788574E-3</v>
      </c>
      <c r="AD2037">
        <f t="shared" si="76"/>
        <v>0.16208392877694372</v>
      </c>
    </row>
    <row r="2038" spans="1:30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7"/>
        <v>5.0946948720788574E-3</v>
      </c>
      <c r="AD2038">
        <f t="shared" si="76"/>
        <v>0.16198515733954155</v>
      </c>
    </row>
    <row r="2039" spans="1:30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7"/>
        <v>5.0946948720788574E-3</v>
      </c>
      <c r="AD2039">
        <f t="shared" si="76"/>
        <v>0.16188638590213941</v>
      </c>
    </row>
    <row r="2040" spans="1:30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7"/>
        <v>5.0946948720788574E-3</v>
      </c>
      <c r="AD2040">
        <f t="shared" si="76"/>
        <v>0.16198515733954155</v>
      </c>
    </row>
    <row r="2041" spans="1:30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7"/>
        <v>5.0946948720788574E-3</v>
      </c>
      <c r="AD2041">
        <f t="shared" si="76"/>
        <v>0.16208392877694372</v>
      </c>
    </row>
    <row r="2042" spans="1:30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7"/>
        <v>5.0946948720788574E-3</v>
      </c>
      <c r="AD2042">
        <f t="shared" si="76"/>
        <v>0.16218270021434589</v>
      </c>
    </row>
    <row r="2043" spans="1:30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7"/>
        <v>5.0946948720788574E-3</v>
      </c>
      <c r="AD2043">
        <f t="shared" si="76"/>
        <v>0.16218270021434589</v>
      </c>
    </row>
    <row r="2044" spans="1:30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7"/>
        <v>5.0946948720788574E-3</v>
      </c>
      <c r="AD2044">
        <f t="shared" si="76"/>
        <v>0.16218270021434589</v>
      </c>
    </row>
    <row r="2045" spans="1:30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7"/>
        <v>5.0946948720788574E-3</v>
      </c>
      <c r="AD2045">
        <f t="shared" si="76"/>
        <v>0.16208392877694372</v>
      </c>
    </row>
    <row r="2046" spans="1:30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7"/>
        <v>5.0946948720788574E-3</v>
      </c>
      <c r="AD2046">
        <f t="shared" si="76"/>
        <v>0.16198515733954155</v>
      </c>
    </row>
    <row r="2047" spans="1:30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7"/>
        <v>5.0946948720788574E-3</v>
      </c>
      <c r="AD2047">
        <f t="shared" si="76"/>
        <v>0.16208392877694372</v>
      </c>
    </row>
    <row r="2048" spans="1:30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7"/>
        <v>5.0946948720788574E-3</v>
      </c>
      <c r="AD2048">
        <f t="shared" si="76"/>
        <v>0.16208392877694372</v>
      </c>
    </row>
    <row r="2049" spans="1:30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7"/>
        <v>5.0946948720788574E-3</v>
      </c>
      <c r="AD2049">
        <f t="shared" ref="AD2049:AD2112" si="78">C2050/$Z$3</f>
        <v>0.16218270021434589</v>
      </c>
    </row>
    <row r="2050" spans="1:30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79">B2051/$Z$1</f>
        <v>5.0946948720788574E-3</v>
      </c>
      <c r="AD2050">
        <f t="shared" si="78"/>
        <v>0.16218270021434589</v>
      </c>
    </row>
    <row r="2051" spans="1:30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79"/>
        <v>5.0946948720788574E-3</v>
      </c>
      <c r="AD2051">
        <f t="shared" si="78"/>
        <v>0.16218270021434589</v>
      </c>
    </row>
    <row r="2052" spans="1:30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79"/>
        <v>5.0946948720788574E-3</v>
      </c>
      <c r="AD2052">
        <f t="shared" si="78"/>
        <v>0.16218270021434589</v>
      </c>
    </row>
    <row r="2053" spans="1:30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79"/>
        <v>5.0946948720788574E-3</v>
      </c>
      <c r="AD2053">
        <f t="shared" si="78"/>
        <v>0.16228147165174803</v>
      </c>
    </row>
    <row r="2054" spans="1:30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79"/>
        <v>5.0946948720788574E-3</v>
      </c>
      <c r="AD2054">
        <f t="shared" si="78"/>
        <v>0.16208392877694372</v>
      </c>
    </row>
    <row r="2055" spans="1:30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79"/>
        <v>5.0946948720788574E-3</v>
      </c>
      <c r="AD2055">
        <f t="shared" si="78"/>
        <v>0.16198515733954155</v>
      </c>
    </row>
    <row r="2056" spans="1:30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79"/>
        <v>5.0946948720788574E-3</v>
      </c>
      <c r="AD2056">
        <f t="shared" si="78"/>
        <v>0.16208392877694372</v>
      </c>
    </row>
    <row r="2057" spans="1:30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79"/>
        <v>5.0946948720788574E-3</v>
      </c>
      <c r="AD2057">
        <f t="shared" si="78"/>
        <v>0.16218270021434589</v>
      </c>
    </row>
    <row r="2058" spans="1:30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79"/>
        <v>5.0946948720788574E-3</v>
      </c>
      <c r="AD2058">
        <f t="shared" si="78"/>
        <v>0.16228147165174803</v>
      </c>
    </row>
    <row r="2059" spans="1:30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79"/>
        <v>5.0946948720788574E-3</v>
      </c>
      <c r="AD2059">
        <f t="shared" si="78"/>
        <v>0.16238024308915022</v>
      </c>
    </row>
    <row r="2060" spans="1:30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79"/>
        <v>5.0946948720788574E-3</v>
      </c>
      <c r="AD2060">
        <f t="shared" si="78"/>
        <v>0.16247901452655236</v>
      </c>
    </row>
    <row r="2061" spans="1:30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79"/>
        <v>5.0946948720788574E-3</v>
      </c>
      <c r="AD2061">
        <f t="shared" si="78"/>
        <v>0.16257778596395453</v>
      </c>
    </row>
    <row r="2062" spans="1:30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79"/>
        <v>5.0946948720788574E-3</v>
      </c>
      <c r="AD2062">
        <f t="shared" si="78"/>
        <v>0.16257778596395453</v>
      </c>
    </row>
    <row r="2063" spans="1:30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79"/>
        <v>5.0946948720788574E-3</v>
      </c>
      <c r="AD2063">
        <f t="shared" si="78"/>
        <v>0.16257778596395453</v>
      </c>
    </row>
    <row r="2064" spans="1:30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79"/>
        <v>5.0946948720788574E-3</v>
      </c>
      <c r="AD2064">
        <f t="shared" si="78"/>
        <v>0.16257778596395453</v>
      </c>
    </row>
    <row r="2065" spans="1:30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79"/>
        <v>5.0946948720788574E-3</v>
      </c>
      <c r="AD2065">
        <f t="shared" si="78"/>
        <v>0.16247901452655236</v>
      </c>
    </row>
    <row r="2066" spans="1:30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79"/>
        <v>5.0946948720788574E-3</v>
      </c>
      <c r="AD2066">
        <f t="shared" si="78"/>
        <v>0.16247901452655236</v>
      </c>
    </row>
    <row r="2067" spans="1:30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79"/>
        <v>5.0946948720788574E-3</v>
      </c>
      <c r="AD2067">
        <f t="shared" si="78"/>
        <v>0.16247901452655236</v>
      </c>
    </row>
    <row r="2068" spans="1:30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79"/>
        <v>5.0946948720788574E-3</v>
      </c>
      <c r="AD2068">
        <f t="shared" si="78"/>
        <v>0.16257778596395453</v>
      </c>
    </row>
    <row r="2069" spans="1:30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79"/>
        <v>5.0946948720788574E-3</v>
      </c>
      <c r="AD2069">
        <f t="shared" si="78"/>
        <v>0.16247901452655236</v>
      </c>
    </row>
    <row r="2070" spans="1:30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79"/>
        <v>5.0946948720788574E-3</v>
      </c>
      <c r="AD2070">
        <f t="shared" si="78"/>
        <v>0.16247901452655236</v>
      </c>
    </row>
    <row r="2071" spans="1:30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79"/>
        <v>5.0946948720788574E-3</v>
      </c>
      <c r="AD2071">
        <f t="shared" si="78"/>
        <v>0.16247901452655236</v>
      </c>
    </row>
    <row r="2072" spans="1:30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79"/>
        <v>5.0946948720788574E-3</v>
      </c>
      <c r="AD2072">
        <f t="shared" si="78"/>
        <v>0.16238024308915022</v>
      </c>
    </row>
    <row r="2073" spans="1:30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79"/>
        <v>5.0946948720788574E-3</v>
      </c>
      <c r="AD2073">
        <f t="shared" si="78"/>
        <v>0.16228147165174803</v>
      </c>
    </row>
    <row r="2074" spans="1:30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79"/>
        <v>5.0946948720788574E-3</v>
      </c>
      <c r="AD2074">
        <f t="shared" si="78"/>
        <v>0.16228147165174803</v>
      </c>
    </row>
    <row r="2075" spans="1:30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79"/>
        <v>5.0946948720788574E-3</v>
      </c>
      <c r="AD2075">
        <f t="shared" si="78"/>
        <v>0.16218270021434589</v>
      </c>
    </row>
    <row r="2076" spans="1:30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79"/>
        <v>5.0946948720788574E-3</v>
      </c>
      <c r="AD2076">
        <f t="shared" si="78"/>
        <v>0.16228147165174803</v>
      </c>
    </row>
    <row r="2077" spans="1:30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79"/>
        <v>5.0946948720788574E-3</v>
      </c>
      <c r="AD2077">
        <f t="shared" si="78"/>
        <v>0.16228147165174803</v>
      </c>
    </row>
    <row r="2078" spans="1:30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79"/>
        <v>5.0946948720788574E-3</v>
      </c>
      <c r="AD2078">
        <f t="shared" si="78"/>
        <v>0.16228147165174803</v>
      </c>
    </row>
    <row r="2079" spans="1:30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79"/>
        <v>5.0946948720788574E-3</v>
      </c>
      <c r="AD2079">
        <f t="shared" si="78"/>
        <v>0.16228147165174803</v>
      </c>
    </row>
    <row r="2080" spans="1:30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79"/>
        <v>5.0946948720788574E-3</v>
      </c>
      <c r="AD2080">
        <f t="shared" si="78"/>
        <v>0.16238024308915022</v>
      </c>
    </row>
    <row r="2081" spans="1:30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79"/>
        <v>5.0946948720788574E-3</v>
      </c>
      <c r="AD2081">
        <f t="shared" si="78"/>
        <v>0.16238024308915022</v>
      </c>
    </row>
    <row r="2082" spans="1:30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79"/>
        <v>5.0946948720788574E-3</v>
      </c>
      <c r="AD2082">
        <f t="shared" si="78"/>
        <v>0.16238024308915022</v>
      </c>
    </row>
    <row r="2083" spans="1:30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79"/>
        <v>5.0946948720788574E-3</v>
      </c>
      <c r="AD2083">
        <f t="shared" si="78"/>
        <v>0.16208392877694372</v>
      </c>
    </row>
    <row r="2084" spans="1:30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79"/>
        <v>5.0946948720788574E-3</v>
      </c>
      <c r="AD2084">
        <f t="shared" si="78"/>
        <v>0.16198515733954155</v>
      </c>
    </row>
    <row r="2085" spans="1:30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79"/>
        <v>5.0946948720788574E-3</v>
      </c>
      <c r="AD2085">
        <f t="shared" si="78"/>
        <v>0.16208392877694372</v>
      </c>
    </row>
    <row r="2086" spans="1:30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79"/>
        <v>5.0946948720788574E-3</v>
      </c>
      <c r="AD2086">
        <f t="shared" si="78"/>
        <v>0.16218270021434589</v>
      </c>
    </row>
    <row r="2087" spans="1:30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79"/>
        <v>5.0946948720788574E-3</v>
      </c>
      <c r="AD2087">
        <f t="shared" si="78"/>
        <v>0.16228147165174803</v>
      </c>
    </row>
    <row r="2088" spans="1:30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79"/>
        <v>5.0946948720788574E-3</v>
      </c>
      <c r="AD2088">
        <f t="shared" si="78"/>
        <v>0.16228147165174803</v>
      </c>
    </row>
    <row r="2089" spans="1:30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79"/>
        <v>5.0946948720788574E-3</v>
      </c>
      <c r="AD2089">
        <f t="shared" si="78"/>
        <v>0.16238024308915022</v>
      </c>
    </row>
    <row r="2090" spans="1:30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79"/>
        <v>5.0946948720788574E-3</v>
      </c>
      <c r="AD2090">
        <f t="shared" si="78"/>
        <v>0.16238024308915022</v>
      </c>
    </row>
    <row r="2091" spans="1:30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79"/>
        <v>5.0946948720788574E-3</v>
      </c>
      <c r="AD2091">
        <f t="shared" si="78"/>
        <v>0.16247901452655236</v>
      </c>
    </row>
    <row r="2092" spans="1:30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79"/>
        <v>5.0946948720788574E-3</v>
      </c>
      <c r="AD2092">
        <f t="shared" si="78"/>
        <v>0.16247901452655236</v>
      </c>
    </row>
    <row r="2093" spans="1:30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79"/>
        <v>5.0946948720788574E-3</v>
      </c>
      <c r="AD2093">
        <f t="shared" si="78"/>
        <v>0.16247901452655236</v>
      </c>
    </row>
    <row r="2094" spans="1:30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79"/>
        <v>5.0946948720788574E-3</v>
      </c>
      <c r="AD2094">
        <f t="shared" si="78"/>
        <v>0.16247901452655236</v>
      </c>
    </row>
    <row r="2095" spans="1:30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79"/>
        <v>5.0946948720788574E-3</v>
      </c>
      <c r="AD2095">
        <f t="shared" si="78"/>
        <v>0.16238024308915022</v>
      </c>
    </row>
    <row r="2096" spans="1:30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79"/>
        <v>5.0946948720788574E-3</v>
      </c>
      <c r="AD2096">
        <f t="shared" si="78"/>
        <v>0.16238024308915022</v>
      </c>
    </row>
    <row r="2097" spans="1:30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79"/>
        <v>5.0946948720788574E-3</v>
      </c>
      <c r="AD2097">
        <f t="shared" si="78"/>
        <v>0.16228147165174803</v>
      </c>
    </row>
    <row r="2098" spans="1:30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79"/>
        <v>5.0946948720788574E-3</v>
      </c>
      <c r="AD2098">
        <f t="shared" si="78"/>
        <v>0.16218270021434589</v>
      </c>
    </row>
    <row r="2099" spans="1:30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79"/>
        <v>5.0946948720788574E-3</v>
      </c>
      <c r="AD2099">
        <f t="shared" si="78"/>
        <v>0.16208392877694372</v>
      </c>
    </row>
    <row r="2100" spans="1:30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79"/>
        <v>5.0946948720788574E-3</v>
      </c>
      <c r="AD2100">
        <f t="shared" si="78"/>
        <v>0.16218270021434589</v>
      </c>
    </row>
    <row r="2101" spans="1:30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79"/>
        <v>5.0946948720788574E-3</v>
      </c>
      <c r="AD2101">
        <f t="shared" si="78"/>
        <v>0.16218270021434589</v>
      </c>
    </row>
    <row r="2102" spans="1:30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79"/>
        <v>5.0946948720788574E-3</v>
      </c>
      <c r="AD2102">
        <f t="shared" si="78"/>
        <v>0.16208392877694372</v>
      </c>
    </row>
    <row r="2103" spans="1:30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79"/>
        <v>5.0946948720788574E-3</v>
      </c>
      <c r="AD2103">
        <f t="shared" si="78"/>
        <v>0.16208392877694372</v>
      </c>
    </row>
    <row r="2104" spans="1:30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79"/>
        <v>5.0946948720788574E-3</v>
      </c>
      <c r="AD2104">
        <f t="shared" si="78"/>
        <v>0.16208392877694372</v>
      </c>
    </row>
    <row r="2105" spans="1:30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79"/>
        <v>5.0946948720788574E-3</v>
      </c>
      <c r="AD2105">
        <f t="shared" si="78"/>
        <v>0.16208392877694372</v>
      </c>
    </row>
    <row r="2106" spans="1:30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79"/>
        <v>5.0946948720788574E-3</v>
      </c>
      <c r="AD2106">
        <f t="shared" si="78"/>
        <v>0.16218270021434589</v>
      </c>
    </row>
    <row r="2107" spans="1:30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79"/>
        <v>5.0946948720788574E-3</v>
      </c>
      <c r="AD2107">
        <f t="shared" si="78"/>
        <v>0.16218270021434589</v>
      </c>
    </row>
    <row r="2108" spans="1:30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79"/>
        <v>5.0946948720788574E-3</v>
      </c>
      <c r="AD2108">
        <f t="shared" si="78"/>
        <v>0.16228147165174803</v>
      </c>
    </row>
    <row r="2109" spans="1:30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79"/>
        <v>5.0946948720788574E-3</v>
      </c>
      <c r="AD2109">
        <f t="shared" si="78"/>
        <v>0.16228147165174803</v>
      </c>
    </row>
    <row r="2110" spans="1:30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79"/>
        <v>5.0946948720788574E-3</v>
      </c>
      <c r="AD2110">
        <f t="shared" si="78"/>
        <v>0.16218270021434589</v>
      </c>
    </row>
    <row r="2111" spans="1:30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79"/>
        <v>5.0946948720788574E-3</v>
      </c>
      <c r="AD2111">
        <f t="shared" si="78"/>
        <v>0.16218270021434589</v>
      </c>
    </row>
    <row r="2112" spans="1:30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79"/>
        <v>5.0946948720788574E-3</v>
      </c>
      <c r="AD2112">
        <f t="shared" si="78"/>
        <v>0.16208392877694372</v>
      </c>
    </row>
    <row r="2113" spans="1:30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79"/>
        <v>5.0946948720788574E-3</v>
      </c>
      <c r="AD2113">
        <f t="shared" ref="AD2113:AD2176" si="80">C2114/$Z$3</f>
        <v>0.16208392877694372</v>
      </c>
    </row>
    <row r="2114" spans="1:30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1">B2115/$Z$1</f>
        <v>5.0946948720788574E-3</v>
      </c>
      <c r="AD2114">
        <f t="shared" si="80"/>
        <v>0.16208392877694372</v>
      </c>
    </row>
    <row r="2115" spans="1:30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1"/>
        <v>5.0946948720788574E-3</v>
      </c>
      <c r="AD2115">
        <f t="shared" si="80"/>
        <v>0.16218270021434589</v>
      </c>
    </row>
    <row r="2116" spans="1:30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1"/>
        <v>5.0946948720788574E-3</v>
      </c>
      <c r="AD2116">
        <f t="shared" si="80"/>
        <v>0.16208392877694372</v>
      </c>
    </row>
    <row r="2117" spans="1:30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1"/>
        <v>5.0946948720788574E-3</v>
      </c>
      <c r="AD2117">
        <f t="shared" si="80"/>
        <v>0.16198515733954155</v>
      </c>
    </row>
    <row r="2118" spans="1:30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1"/>
        <v>5.0946948720788574E-3</v>
      </c>
      <c r="AD2118">
        <f t="shared" si="80"/>
        <v>0.16208392877694372</v>
      </c>
    </row>
    <row r="2119" spans="1:30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1"/>
        <v>5.0946948720788574E-3</v>
      </c>
      <c r="AD2119">
        <f t="shared" si="80"/>
        <v>0.16218270021434589</v>
      </c>
    </row>
    <row r="2120" spans="1:30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1"/>
        <v>5.0946948720788574E-3</v>
      </c>
      <c r="AD2120">
        <f t="shared" si="80"/>
        <v>0.16208392877694372</v>
      </c>
    </row>
    <row r="2121" spans="1:30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1"/>
        <v>5.0946948720788574E-3</v>
      </c>
      <c r="AD2121">
        <f t="shared" si="80"/>
        <v>0.16208392877694372</v>
      </c>
    </row>
    <row r="2122" spans="1:30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1"/>
        <v>5.0946948720788574E-3</v>
      </c>
      <c r="AD2122">
        <f t="shared" si="80"/>
        <v>0.16208392877694372</v>
      </c>
    </row>
    <row r="2123" spans="1:30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1"/>
        <v>5.0946948720788574E-3</v>
      </c>
      <c r="AD2123">
        <f t="shared" si="80"/>
        <v>0.16208392877694372</v>
      </c>
    </row>
    <row r="2124" spans="1:30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1"/>
        <v>5.0946948720788574E-3</v>
      </c>
      <c r="AD2124">
        <f t="shared" si="80"/>
        <v>0.16208392877694372</v>
      </c>
    </row>
    <row r="2125" spans="1:30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1"/>
        <v>5.0946948720788574E-3</v>
      </c>
      <c r="AD2125">
        <f t="shared" si="80"/>
        <v>0.16208392877694372</v>
      </c>
    </row>
    <row r="2126" spans="1:30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1"/>
        <v>5.0946948720788574E-3</v>
      </c>
      <c r="AD2126">
        <f t="shared" si="80"/>
        <v>0.16208392877694372</v>
      </c>
    </row>
    <row r="2127" spans="1:30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1"/>
        <v>5.0946948720788574E-3</v>
      </c>
      <c r="AD2127">
        <f t="shared" si="80"/>
        <v>0.16198515733954155</v>
      </c>
    </row>
    <row r="2128" spans="1:30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1"/>
        <v>5.0946948720788574E-3</v>
      </c>
      <c r="AD2128">
        <f t="shared" si="80"/>
        <v>0.16188638590213941</v>
      </c>
    </row>
    <row r="2129" spans="1:30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1"/>
        <v>5.0946948720788574E-3</v>
      </c>
      <c r="AD2129">
        <f t="shared" si="80"/>
        <v>0.16178761446473722</v>
      </c>
    </row>
    <row r="2130" spans="1:30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1"/>
        <v>5.0946948720788574E-3</v>
      </c>
      <c r="AD2130">
        <f t="shared" si="80"/>
        <v>0.16178761446473722</v>
      </c>
    </row>
    <row r="2131" spans="1:30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1"/>
        <v>5.0946948720788574E-3</v>
      </c>
      <c r="AD2131">
        <f t="shared" si="80"/>
        <v>0.16168884302733508</v>
      </c>
    </row>
    <row r="2132" spans="1:30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1"/>
        <v>5.0946948720788574E-3</v>
      </c>
      <c r="AD2132">
        <f t="shared" si="80"/>
        <v>0.16168884302733508</v>
      </c>
    </row>
    <row r="2133" spans="1:30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1"/>
        <v>5.0946948720788574E-3</v>
      </c>
      <c r="AD2133">
        <f t="shared" si="80"/>
        <v>0.16149130015253077</v>
      </c>
    </row>
    <row r="2134" spans="1:30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1"/>
        <v>5.0946948720788574E-3</v>
      </c>
      <c r="AD2134">
        <f t="shared" si="80"/>
        <v>0.16149130015253077</v>
      </c>
    </row>
    <row r="2135" spans="1:30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1"/>
        <v>5.0946948720788574E-3</v>
      </c>
      <c r="AD2135">
        <f t="shared" si="80"/>
        <v>0.1613925287151286</v>
      </c>
    </row>
    <row r="2136" spans="1:30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1"/>
        <v>5.0946948720788574E-3</v>
      </c>
      <c r="AD2136">
        <f t="shared" si="80"/>
        <v>0.1613925287151286</v>
      </c>
    </row>
    <row r="2137" spans="1:30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1"/>
        <v>5.0946948720788574E-3</v>
      </c>
      <c r="AD2137">
        <f t="shared" si="80"/>
        <v>0.16129375727772644</v>
      </c>
    </row>
    <row r="2138" spans="1:30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1"/>
        <v>5.0946948720788574E-3</v>
      </c>
      <c r="AD2138">
        <f t="shared" si="80"/>
        <v>0.1611949858403243</v>
      </c>
    </row>
    <row r="2139" spans="1:30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1"/>
        <v>5.0946948720788574E-3</v>
      </c>
      <c r="AD2139">
        <f t="shared" si="80"/>
        <v>0.1611949858403243</v>
      </c>
    </row>
    <row r="2140" spans="1:30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1"/>
        <v>5.0946948720788574E-3</v>
      </c>
      <c r="AD2140">
        <f t="shared" si="80"/>
        <v>0.1611949858403243</v>
      </c>
    </row>
    <row r="2141" spans="1:30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1"/>
        <v>5.0946948720788574E-3</v>
      </c>
      <c r="AD2141">
        <f t="shared" si="80"/>
        <v>0.16129375727772644</v>
      </c>
    </row>
    <row r="2142" spans="1:30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1"/>
        <v>5.0946948720788574E-3</v>
      </c>
      <c r="AD2142">
        <f t="shared" si="80"/>
        <v>0.16129375727772644</v>
      </c>
    </row>
    <row r="2143" spans="1:30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1"/>
        <v>5.0946948720788574E-3</v>
      </c>
      <c r="AD2143">
        <f t="shared" si="80"/>
        <v>0.1613925287151286</v>
      </c>
    </row>
    <row r="2144" spans="1:30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1"/>
        <v>5.0946948720788574E-3</v>
      </c>
      <c r="AD2144">
        <f t="shared" si="80"/>
        <v>0.16129375727772644</v>
      </c>
    </row>
    <row r="2145" spans="1:30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1"/>
        <v>5.0946948720788574E-3</v>
      </c>
      <c r="AD2145">
        <f t="shared" si="80"/>
        <v>0.1611949858403243</v>
      </c>
    </row>
    <row r="2146" spans="1:30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1"/>
        <v>5.0946948720788574E-3</v>
      </c>
      <c r="AD2146">
        <f t="shared" si="80"/>
        <v>0.1610962144029221</v>
      </c>
    </row>
    <row r="2147" spans="1:30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1"/>
        <v>5.0946948720788574E-3</v>
      </c>
      <c r="AD2147">
        <f t="shared" si="80"/>
        <v>0.16099744296551996</v>
      </c>
    </row>
    <row r="2148" spans="1:30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1"/>
        <v>5.0946948720788574E-3</v>
      </c>
      <c r="AD2148">
        <f t="shared" si="80"/>
        <v>0.16089867152811779</v>
      </c>
    </row>
    <row r="2149" spans="1:30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1"/>
        <v>5.0946948720788574E-3</v>
      </c>
      <c r="AD2149">
        <f t="shared" si="80"/>
        <v>0.16099744296551996</v>
      </c>
    </row>
    <row r="2150" spans="1:30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1"/>
        <v>5.0946948720788574E-3</v>
      </c>
      <c r="AD2150">
        <f t="shared" si="80"/>
        <v>0.16099744296551996</v>
      </c>
    </row>
    <row r="2151" spans="1:30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1"/>
        <v>5.0946948720788574E-3</v>
      </c>
      <c r="AD2151">
        <f t="shared" si="80"/>
        <v>0.16099744296551996</v>
      </c>
    </row>
    <row r="2152" spans="1:30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1"/>
        <v>5.0946948720788574E-3</v>
      </c>
      <c r="AD2152">
        <f t="shared" si="80"/>
        <v>0.16099744296551996</v>
      </c>
    </row>
    <row r="2153" spans="1:30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1"/>
        <v>5.0946948720788574E-3</v>
      </c>
      <c r="AD2153">
        <f t="shared" si="80"/>
        <v>0.16099744296551996</v>
      </c>
    </row>
    <row r="2154" spans="1:30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1"/>
        <v>5.0946948720788574E-3</v>
      </c>
      <c r="AD2154">
        <f t="shared" si="80"/>
        <v>0.16089867152811779</v>
      </c>
    </row>
    <row r="2155" spans="1:30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1"/>
        <v>5.0946948720788574E-3</v>
      </c>
      <c r="AD2155">
        <f t="shared" si="80"/>
        <v>0.16079990009071565</v>
      </c>
    </row>
    <row r="2156" spans="1:30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1"/>
        <v>5.0946948720788574E-3</v>
      </c>
      <c r="AD2156">
        <f t="shared" si="80"/>
        <v>0.16070112865331349</v>
      </c>
    </row>
    <row r="2157" spans="1:30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1"/>
        <v>5.0946948720788574E-3</v>
      </c>
      <c r="AD2157">
        <f t="shared" si="80"/>
        <v>0.16070112865331349</v>
      </c>
    </row>
    <row r="2158" spans="1:30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1"/>
        <v>5.0946948720788574E-3</v>
      </c>
      <c r="AD2158">
        <f t="shared" si="80"/>
        <v>0.16079990009071565</v>
      </c>
    </row>
    <row r="2159" spans="1:30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1"/>
        <v>5.0946948720788574E-3</v>
      </c>
      <c r="AD2159">
        <f t="shared" si="80"/>
        <v>0.16079990009071565</v>
      </c>
    </row>
    <row r="2160" spans="1:30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1"/>
        <v>5.0946948720788574E-3</v>
      </c>
      <c r="AD2160">
        <f t="shared" si="80"/>
        <v>0.16070112865331349</v>
      </c>
    </row>
    <row r="2161" spans="1:30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1"/>
        <v>5.0946948720788574E-3</v>
      </c>
      <c r="AD2161">
        <f t="shared" si="80"/>
        <v>0.16060235721591135</v>
      </c>
    </row>
    <row r="2162" spans="1:30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1"/>
        <v>5.0946948720788574E-3</v>
      </c>
      <c r="AD2162">
        <f t="shared" si="80"/>
        <v>0.16060235721591135</v>
      </c>
    </row>
    <row r="2163" spans="1:30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1"/>
        <v>5.0946948720788574E-3</v>
      </c>
      <c r="AD2163">
        <f t="shared" si="80"/>
        <v>0.16050358577850918</v>
      </c>
    </row>
    <row r="2164" spans="1:30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1"/>
        <v>5.0946948720788574E-3</v>
      </c>
      <c r="AD2164">
        <f t="shared" si="80"/>
        <v>0.16050358577850918</v>
      </c>
    </row>
    <row r="2165" spans="1:30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1"/>
        <v>5.0946948720788574E-3</v>
      </c>
      <c r="AD2165">
        <f t="shared" si="80"/>
        <v>0.16050358577850918</v>
      </c>
    </row>
    <row r="2166" spans="1:30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1"/>
        <v>5.0946948720788574E-3</v>
      </c>
      <c r="AD2166">
        <f t="shared" si="80"/>
        <v>0.16050358577850918</v>
      </c>
    </row>
    <row r="2167" spans="1:30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1"/>
        <v>5.0946948720788574E-3</v>
      </c>
      <c r="AD2167">
        <f t="shared" si="80"/>
        <v>0.16050358577850918</v>
      </c>
    </row>
    <row r="2168" spans="1:30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1"/>
        <v>5.0946948720788574E-3</v>
      </c>
      <c r="AD2168">
        <f t="shared" si="80"/>
        <v>0.16040481434110698</v>
      </c>
    </row>
    <row r="2169" spans="1:30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1"/>
        <v>5.0946948720788574E-3</v>
      </c>
      <c r="AD2169">
        <f t="shared" si="80"/>
        <v>0.16040481434110698</v>
      </c>
    </row>
    <row r="2170" spans="1:30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1"/>
        <v>5.0946948720788574E-3</v>
      </c>
      <c r="AD2170">
        <f t="shared" si="80"/>
        <v>0.16040481434110698</v>
      </c>
    </row>
    <row r="2171" spans="1:30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1"/>
        <v>5.0946948720788574E-3</v>
      </c>
      <c r="AD2171">
        <f t="shared" si="80"/>
        <v>0.16030604290370484</v>
      </c>
    </row>
    <row r="2172" spans="1:30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1"/>
        <v>5.0946948720788574E-3</v>
      </c>
      <c r="AD2172">
        <f t="shared" si="80"/>
        <v>0.16030604290370484</v>
      </c>
    </row>
    <row r="2173" spans="1:30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1"/>
        <v>5.0946948720788574E-3</v>
      </c>
      <c r="AD2173">
        <f t="shared" si="80"/>
        <v>0.16020727146630268</v>
      </c>
    </row>
    <row r="2174" spans="1:30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1"/>
        <v>5.0946948720788574E-3</v>
      </c>
      <c r="AD2174">
        <f t="shared" si="80"/>
        <v>0.16010850002890054</v>
      </c>
    </row>
    <row r="2175" spans="1:30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1"/>
        <v>5.0946948720788574E-3</v>
      </c>
      <c r="AD2175">
        <f t="shared" si="80"/>
        <v>0.16020727146630268</v>
      </c>
    </row>
    <row r="2176" spans="1:30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1"/>
        <v>5.0946948720788574E-3</v>
      </c>
      <c r="AD2176">
        <f t="shared" si="80"/>
        <v>0.16020727146630268</v>
      </c>
    </row>
    <row r="2177" spans="1:30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1"/>
        <v>5.0946948720788574E-3</v>
      </c>
      <c r="AD2177">
        <f t="shared" ref="AD2177:AD2240" si="82">C2178/$Z$3</f>
        <v>0.16020727146630268</v>
      </c>
    </row>
    <row r="2178" spans="1:30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3">B2179/$Z$1</f>
        <v>5.0946948720788574E-3</v>
      </c>
      <c r="AD2178">
        <f t="shared" si="82"/>
        <v>0.16020727146630268</v>
      </c>
    </row>
    <row r="2179" spans="1:30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3"/>
        <v>5.0946948720788574E-3</v>
      </c>
      <c r="AD2179">
        <f t="shared" si="82"/>
        <v>0.16020727146630268</v>
      </c>
    </row>
    <row r="2180" spans="1:30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3"/>
        <v>5.0946948720788574E-3</v>
      </c>
      <c r="AD2180">
        <f t="shared" si="82"/>
        <v>0.16020727146630268</v>
      </c>
    </row>
    <row r="2181" spans="1:30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3"/>
        <v>5.0946948720788574E-3</v>
      </c>
      <c r="AD2181">
        <f t="shared" si="82"/>
        <v>0.16020727146630268</v>
      </c>
    </row>
    <row r="2182" spans="1:30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3"/>
        <v>5.0946948720788574E-3</v>
      </c>
      <c r="AD2182">
        <f t="shared" si="82"/>
        <v>0.16020727146630268</v>
      </c>
    </row>
    <row r="2183" spans="1:30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3"/>
        <v>5.0946948720788574E-3</v>
      </c>
      <c r="AD2183">
        <f t="shared" si="82"/>
        <v>0.16020727146630268</v>
      </c>
    </row>
    <row r="2184" spans="1:30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3"/>
        <v>5.0946948720788574E-3</v>
      </c>
      <c r="AD2184">
        <f t="shared" si="82"/>
        <v>0.16010850002890054</v>
      </c>
    </row>
    <row r="2185" spans="1:30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3"/>
        <v>5.0946948720788574E-3</v>
      </c>
      <c r="AD2185">
        <f t="shared" si="82"/>
        <v>0.15991095715409623</v>
      </c>
    </row>
    <row r="2186" spans="1:30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3"/>
        <v>5.0946948720788574E-3</v>
      </c>
      <c r="AD2186">
        <f t="shared" si="82"/>
        <v>0.15991095715409623</v>
      </c>
    </row>
    <row r="2187" spans="1:30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3"/>
        <v>5.0946948720788574E-3</v>
      </c>
      <c r="AD2187">
        <f t="shared" si="82"/>
        <v>0.16000972859149837</v>
      </c>
    </row>
    <row r="2188" spans="1:30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3"/>
        <v>5.0946948720788574E-3</v>
      </c>
      <c r="AD2188">
        <f t="shared" si="82"/>
        <v>0.15991095715409623</v>
      </c>
    </row>
    <row r="2189" spans="1:30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3"/>
        <v>5.0946948720788574E-3</v>
      </c>
      <c r="AD2189">
        <f t="shared" si="82"/>
        <v>0.15991095715409623</v>
      </c>
    </row>
    <row r="2190" spans="1:30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3"/>
        <v>5.0946948720788574E-3</v>
      </c>
      <c r="AD2190">
        <f t="shared" si="82"/>
        <v>0.16000972859149837</v>
      </c>
    </row>
    <row r="2191" spans="1:30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3"/>
        <v>5.0946948720788574E-3</v>
      </c>
      <c r="AD2191">
        <f t="shared" si="82"/>
        <v>0.16000972859149837</v>
      </c>
    </row>
    <row r="2192" spans="1:30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3"/>
        <v>5.0946948720788574E-3</v>
      </c>
      <c r="AD2192">
        <f t="shared" si="82"/>
        <v>0.16010850002890054</v>
      </c>
    </row>
    <row r="2193" spans="1:30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3"/>
        <v>5.0946948720788574E-3</v>
      </c>
      <c r="AD2193">
        <f t="shared" si="82"/>
        <v>0.16010850002890054</v>
      </c>
    </row>
    <row r="2194" spans="1:30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3"/>
        <v>5.0946948720788574E-3</v>
      </c>
      <c r="AD2194">
        <f t="shared" si="82"/>
        <v>0.16010850002890054</v>
      </c>
    </row>
    <row r="2195" spans="1:30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3"/>
        <v>5.0946948720788574E-3</v>
      </c>
      <c r="AD2195">
        <f t="shared" si="82"/>
        <v>0.16010850002890054</v>
      </c>
    </row>
    <row r="2196" spans="1:30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3"/>
        <v>5.0946948720788574E-3</v>
      </c>
      <c r="AD2196">
        <f t="shared" si="82"/>
        <v>0.16010850002890054</v>
      </c>
    </row>
    <row r="2197" spans="1:30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3"/>
        <v>5.0946948720788574E-3</v>
      </c>
      <c r="AD2197">
        <f t="shared" si="82"/>
        <v>0.16010850002890054</v>
      </c>
    </row>
    <row r="2198" spans="1:30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3"/>
        <v>5.0946948720788574E-3</v>
      </c>
      <c r="AD2198">
        <f t="shared" si="82"/>
        <v>0.16000972859149837</v>
      </c>
    </row>
    <row r="2199" spans="1:30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3"/>
        <v>5.0946948720788574E-3</v>
      </c>
      <c r="AD2199">
        <f t="shared" si="82"/>
        <v>0.16000972859149837</v>
      </c>
    </row>
    <row r="2200" spans="1:30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3"/>
        <v>5.0946948720788574E-3</v>
      </c>
      <c r="AD2200">
        <f t="shared" si="82"/>
        <v>0.16000972859149837</v>
      </c>
    </row>
    <row r="2201" spans="1:30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3"/>
        <v>5.0946948720788574E-3</v>
      </c>
      <c r="AD2201">
        <f t="shared" si="82"/>
        <v>0.16010850002890054</v>
      </c>
    </row>
    <row r="2202" spans="1:30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3"/>
        <v>5.0946948720788574E-3</v>
      </c>
      <c r="AD2202">
        <f t="shared" si="82"/>
        <v>0.16010850002890054</v>
      </c>
    </row>
    <row r="2203" spans="1:30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3"/>
        <v>5.0946948720788574E-3</v>
      </c>
      <c r="AD2203">
        <f t="shared" si="82"/>
        <v>0.15991095715409623</v>
      </c>
    </row>
    <row r="2204" spans="1:30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3"/>
        <v>5.0946948720788574E-3</v>
      </c>
      <c r="AD2204">
        <f t="shared" si="82"/>
        <v>0.16000972859149837</v>
      </c>
    </row>
    <row r="2205" spans="1:30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3"/>
        <v>5.0946948720788574E-3</v>
      </c>
      <c r="AD2205">
        <f t="shared" si="82"/>
        <v>0.15991095715409623</v>
      </c>
    </row>
    <row r="2206" spans="1:30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3"/>
        <v>5.0946948720788574E-3</v>
      </c>
      <c r="AD2206">
        <f t="shared" si="82"/>
        <v>0.15981218571669406</v>
      </c>
    </row>
    <row r="2207" spans="1:30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3"/>
        <v>5.0946948720788574E-3</v>
      </c>
      <c r="AD2207">
        <f t="shared" si="82"/>
        <v>0.15971341427929192</v>
      </c>
    </row>
    <row r="2208" spans="1:30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3"/>
        <v>5.0946948720788574E-3</v>
      </c>
      <c r="AD2208">
        <f t="shared" si="82"/>
        <v>0.15961464284188973</v>
      </c>
    </row>
    <row r="2209" spans="1:30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3"/>
        <v>5.0946948720788574E-3</v>
      </c>
      <c r="AD2209">
        <f t="shared" si="82"/>
        <v>0.15961464284188973</v>
      </c>
    </row>
    <row r="2210" spans="1:30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3"/>
        <v>5.0946948720788574E-3</v>
      </c>
      <c r="AD2210">
        <f t="shared" si="82"/>
        <v>0.15961464284188973</v>
      </c>
    </row>
    <row r="2211" spans="1:30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3"/>
        <v>5.0946948720788574E-3</v>
      </c>
      <c r="AD2211">
        <f t="shared" si="82"/>
        <v>0.15981218571669406</v>
      </c>
    </row>
    <row r="2212" spans="1:30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3"/>
        <v>5.0946948720788574E-3</v>
      </c>
      <c r="AD2212">
        <f t="shared" si="82"/>
        <v>0.15981218571669406</v>
      </c>
    </row>
    <row r="2213" spans="1:30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3"/>
        <v>5.0946948720788574E-3</v>
      </c>
      <c r="AD2213">
        <f t="shared" si="82"/>
        <v>0.15971341427929192</v>
      </c>
    </row>
    <row r="2214" spans="1:30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3"/>
        <v>5.0946948720788574E-3</v>
      </c>
      <c r="AD2214">
        <f t="shared" si="82"/>
        <v>0.15971341427929192</v>
      </c>
    </row>
    <row r="2215" spans="1:30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3"/>
        <v>5.0946948720788574E-3</v>
      </c>
      <c r="AD2215">
        <f t="shared" si="82"/>
        <v>0.15971341427929192</v>
      </c>
    </row>
    <row r="2216" spans="1:30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3"/>
        <v>5.0946948720788574E-3</v>
      </c>
      <c r="AD2216">
        <f t="shared" si="82"/>
        <v>0.15971341427929192</v>
      </c>
    </row>
    <row r="2217" spans="1:30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3"/>
        <v>5.0946948720788574E-3</v>
      </c>
      <c r="AD2217">
        <f t="shared" si="82"/>
        <v>0.15971341427929192</v>
      </c>
    </row>
    <row r="2218" spans="1:30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3"/>
        <v>5.0946948720788574E-3</v>
      </c>
      <c r="AD2218">
        <f t="shared" si="82"/>
        <v>0.15971341427929192</v>
      </c>
    </row>
    <row r="2219" spans="1:30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3"/>
        <v>5.0946948720788574E-3</v>
      </c>
      <c r="AD2219">
        <f t="shared" si="82"/>
        <v>0.15981218571669406</v>
      </c>
    </row>
    <row r="2220" spans="1:30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3"/>
        <v>5.0946948720788574E-3</v>
      </c>
      <c r="AD2220">
        <f t="shared" si="82"/>
        <v>0.15981218571669406</v>
      </c>
    </row>
    <row r="2221" spans="1:30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3"/>
        <v>5.0946948720788574E-3</v>
      </c>
      <c r="AD2221">
        <f t="shared" si="82"/>
        <v>0.15981218571669406</v>
      </c>
    </row>
    <row r="2222" spans="1:30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3"/>
        <v>5.0946948720788574E-3</v>
      </c>
      <c r="AD2222">
        <f t="shared" si="82"/>
        <v>0.15981218571669406</v>
      </c>
    </row>
    <row r="2223" spans="1:30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3"/>
        <v>5.0946948720788574E-3</v>
      </c>
      <c r="AD2223">
        <f t="shared" si="82"/>
        <v>0.15971341427929192</v>
      </c>
    </row>
    <row r="2224" spans="1:30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3"/>
        <v>5.0946948720788574E-3</v>
      </c>
      <c r="AD2224">
        <f t="shared" si="82"/>
        <v>0.15971341427929192</v>
      </c>
    </row>
    <row r="2225" spans="1:30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3"/>
        <v>5.0946948720788574E-3</v>
      </c>
      <c r="AD2225">
        <f t="shared" si="82"/>
        <v>0.15981218571669406</v>
      </c>
    </row>
    <row r="2226" spans="1:30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3"/>
        <v>5.0946948720788574E-3</v>
      </c>
      <c r="AD2226">
        <f t="shared" si="82"/>
        <v>0.15981218571669406</v>
      </c>
    </row>
    <row r="2227" spans="1:30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3"/>
        <v>5.0946948720788574E-3</v>
      </c>
      <c r="AD2227">
        <f t="shared" si="82"/>
        <v>0.15971341427929192</v>
      </c>
    </row>
    <row r="2228" spans="1:30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3"/>
        <v>5.0946948720788574E-3</v>
      </c>
      <c r="AD2228">
        <f t="shared" si="82"/>
        <v>0.15961464284188973</v>
      </c>
    </row>
    <row r="2229" spans="1:30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3"/>
        <v>5.0946948720788574E-3</v>
      </c>
      <c r="AD2229">
        <f t="shared" si="82"/>
        <v>0.15961464284188973</v>
      </c>
    </row>
    <row r="2230" spans="1:30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3"/>
        <v>5.0946948720788574E-3</v>
      </c>
      <c r="AD2230">
        <f t="shared" si="82"/>
        <v>0.15951587140448756</v>
      </c>
    </row>
    <row r="2231" spans="1:30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3"/>
        <v>5.0946948720788574E-3</v>
      </c>
      <c r="AD2231">
        <f t="shared" si="82"/>
        <v>0.15951587140448756</v>
      </c>
    </row>
    <row r="2232" spans="1:30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3"/>
        <v>5.0946948720788574E-3</v>
      </c>
      <c r="AD2232">
        <f t="shared" si="82"/>
        <v>0.15951587140448756</v>
      </c>
    </row>
    <row r="2233" spans="1:30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3"/>
        <v>5.0946948720788574E-3</v>
      </c>
      <c r="AD2233">
        <f t="shared" si="82"/>
        <v>0.15951587140448756</v>
      </c>
    </row>
    <row r="2234" spans="1:30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3"/>
        <v>5.0946948720788574E-3</v>
      </c>
      <c r="AD2234">
        <f t="shared" si="82"/>
        <v>0.15951587140448756</v>
      </c>
    </row>
    <row r="2235" spans="1:30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3"/>
        <v>5.0946948720788574E-3</v>
      </c>
      <c r="AD2235">
        <f t="shared" si="82"/>
        <v>0.15961464284188973</v>
      </c>
    </row>
    <row r="2236" spans="1:30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3"/>
        <v>5.0946948720788574E-3</v>
      </c>
      <c r="AD2236">
        <f t="shared" si="82"/>
        <v>0.15961464284188973</v>
      </c>
    </row>
    <row r="2237" spans="1:30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3"/>
        <v>5.0946948720788574E-3</v>
      </c>
      <c r="AD2237">
        <f t="shared" si="82"/>
        <v>0.15961464284188973</v>
      </c>
    </row>
    <row r="2238" spans="1:30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3"/>
        <v>5.0946948720788574E-3</v>
      </c>
      <c r="AD2238">
        <f t="shared" si="82"/>
        <v>0.15951587140448756</v>
      </c>
    </row>
    <row r="2239" spans="1:30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3"/>
        <v>5.0946948720788574E-3</v>
      </c>
      <c r="AD2239">
        <f t="shared" si="82"/>
        <v>0.15951587140448756</v>
      </c>
    </row>
    <row r="2240" spans="1:30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3"/>
        <v>5.0946948720788574E-3</v>
      </c>
      <c r="AD2240">
        <f t="shared" si="82"/>
        <v>0.15951587140448756</v>
      </c>
    </row>
    <row r="2241" spans="1:30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3"/>
        <v>5.0946948720788574E-3</v>
      </c>
      <c r="AD2241">
        <f t="shared" ref="AD2241:AD2304" si="84">C2242/$Z$3</f>
        <v>0.15951587140448756</v>
      </c>
    </row>
    <row r="2242" spans="1:30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5">B2243/$Z$1</f>
        <v>5.0946948720788574E-3</v>
      </c>
      <c r="AD2242">
        <f t="shared" si="84"/>
        <v>0.15951587140448756</v>
      </c>
    </row>
    <row r="2243" spans="1:30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5"/>
        <v>5.0946948720788574E-3</v>
      </c>
      <c r="AD2243">
        <f t="shared" si="84"/>
        <v>0.15951587140448756</v>
      </c>
    </row>
    <row r="2244" spans="1:30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5"/>
        <v>5.0946948720788574E-3</v>
      </c>
      <c r="AD2244">
        <f t="shared" si="84"/>
        <v>0.15941709996708542</v>
      </c>
    </row>
    <row r="2245" spans="1:30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5"/>
        <v>5.0946948720788574E-3</v>
      </c>
      <c r="AD2245">
        <f t="shared" si="84"/>
        <v>0.15941709996708542</v>
      </c>
    </row>
    <row r="2246" spans="1:30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5"/>
        <v>5.0946948720788574E-3</v>
      </c>
      <c r="AD2246">
        <f t="shared" si="84"/>
        <v>0.15951587140448756</v>
      </c>
    </row>
    <row r="2247" spans="1:30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5"/>
        <v>5.0946948720788574E-3</v>
      </c>
      <c r="AD2247">
        <f t="shared" si="84"/>
        <v>0.15951587140448756</v>
      </c>
    </row>
    <row r="2248" spans="1:30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5"/>
        <v>5.0946948720788574E-3</v>
      </c>
      <c r="AD2248">
        <f t="shared" si="84"/>
        <v>0.15951587140448756</v>
      </c>
    </row>
    <row r="2249" spans="1:30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5"/>
        <v>5.0946948720788574E-3</v>
      </c>
      <c r="AD2249">
        <f t="shared" si="84"/>
        <v>0.15941709996708542</v>
      </c>
    </row>
    <row r="2250" spans="1:30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5"/>
        <v>5.2054491084283974E-3</v>
      </c>
      <c r="AD2250">
        <f t="shared" si="84"/>
        <v>0.16840530077068194</v>
      </c>
    </row>
    <row r="2251" spans="1:30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5"/>
        <v>5.3162033447779382E-3</v>
      </c>
      <c r="AD2251">
        <f t="shared" si="84"/>
        <v>0.17986278750933243</v>
      </c>
    </row>
    <row r="2252" spans="1:30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5"/>
        <v>5.5377118174770191E-3</v>
      </c>
      <c r="AD2252">
        <f t="shared" si="84"/>
        <v>0.19062887418616781</v>
      </c>
    </row>
    <row r="2253" spans="1:30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5"/>
        <v>5.7592202901760991E-3</v>
      </c>
      <c r="AD2253">
        <f t="shared" si="84"/>
        <v>0.20129618942560101</v>
      </c>
    </row>
    <row r="2254" spans="1:30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5"/>
        <v>5.98072876287518E-3</v>
      </c>
      <c r="AD2254">
        <f t="shared" si="84"/>
        <v>0.21176596179022997</v>
      </c>
    </row>
    <row r="2255" spans="1:30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5"/>
        <v>6.2022372355742608E-3</v>
      </c>
      <c r="AD2255">
        <f t="shared" si="84"/>
        <v>0.22243327702966317</v>
      </c>
    </row>
    <row r="2256" spans="1:30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5"/>
        <v>6.4237457082733417E-3</v>
      </c>
      <c r="AD2256">
        <f t="shared" si="84"/>
        <v>0.23319936370649855</v>
      </c>
    </row>
    <row r="2257" spans="1:30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5"/>
        <v>6.5344999446228817E-3</v>
      </c>
      <c r="AD2257">
        <f t="shared" si="84"/>
        <v>0.24357036463372531</v>
      </c>
    </row>
    <row r="2258" spans="1:30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5"/>
        <v>6.6452541809724217E-3</v>
      </c>
      <c r="AD2258">
        <f t="shared" si="84"/>
        <v>0.25394136556095204</v>
      </c>
    </row>
    <row r="2259" spans="1:30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5"/>
        <v>6.8667626536715026E-3</v>
      </c>
      <c r="AD2259">
        <f t="shared" si="84"/>
        <v>0.26441113792558096</v>
      </c>
    </row>
    <row r="2260" spans="1:30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5"/>
        <v>6.9775168900210434E-3</v>
      </c>
      <c r="AD2260">
        <f t="shared" si="84"/>
        <v>0.2746833674154055</v>
      </c>
    </row>
    <row r="2261" spans="1:30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5"/>
        <v>7.0882711263705843E-3</v>
      </c>
      <c r="AD2261">
        <f t="shared" si="84"/>
        <v>0.28505436834263226</v>
      </c>
    </row>
    <row r="2262" spans="1:30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5"/>
        <v>7.3097795990696652E-3</v>
      </c>
      <c r="AD2262">
        <f t="shared" si="84"/>
        <v>0.29522782639505474</v>
      </c>
    </row>
    <row r="2263" spans="1:30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5"/>
        <v>7.4205338354192052E-3</v>
      </c>
      <c r="AD2263">
        <f t="shared" si="84"/>
        <v>0.30559882732228144</v>
      </c>
    </row>
    <row r="2264" spans="1:30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5"/>
        <v>7.642042308118286E-3</v>
      </c>
      <c r="AD2264">
        <f t="shared" si="84"/>
        <v>0.31567351393730175</v>
      </c>
    </row>
    <row r="2265" spans="1:30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5"/>
        <v>7.7527965444678269E-3</v>
      </c>
      <c r="AD2265">
        <f t="shared" si="84"/>
        <v>0.32594574342712629</v>
      </c>
    </row>
    <row r="2266" spans="1:30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5"/>
        <v>7.863550780817366E-3</v>
      </c>
      <c r="AD2266">
        <f t="shared" si="84"/>
        <v>0.33582288716734227</v>
      </c>
    </row>
    <row r="2267" spans="1:30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5"/>
        <v>8.085059253516446E-3</v>
      </c>
      <c r="AD2267">
        <f t="shared" si="84"/>
        <v>0.3463914309693733</v>
      </c>
    </row>
    <row r="2268" spans="1:30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5"/>
        <v>8.1958134898659878E-3</v>
      </c>
      <c r="AD2268">
        <f t="shared" si="84"/>
        <v>0.35686120333400223</v>
      </c>
    </row>
    <row r="2269" spans="1:30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5"/>
        <v>8.3065677262155278E-3</v>
      </c>
      <c r="AD2269">
        <f t="shared" si="84"/>
        <v>0.3661457184498052</v>
      </c>
    </row>
    <row r="2270" spans="1:30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5"/>
        <v>8.5280761989146078E-3</v>
      </c>
      <c r="AD2270">
        <f t="shared" si="84"/>
        <v>0.37562777644041256</v>
      </c>
    </row>
    <row r="2271" spans="1:30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5"/>
        <v>8.6388304352641495E-3</v>
      </c>
      <c r="AD2271">
        <f t="shared" si="84"/>
        <v>0.38520860586842198</v>
      </c>
    </row>
    <row r="2272" spans="1:30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5"/>
        <v>8.7495846716136895E-3</v>
      </c>
      <c r="AD2272">
        <f t="shared" si="84"/>
        <v>0.39488820673383362</v>
      </c>
    </row>
    <row r="2273" spans="1:30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5"/>
        <v>8.8603389079632295E-3</v>
      </c>
      <c r="AD2273">
        <f t="shared" si="84"/>
        <v>0.40486412191145177</v>
      </c>
    </row>
    <row r="2274" spans="1:30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5"/>
        <v>8.9710931443127695E-3</v>
      </c>
      <c r="AD2274">
        <f t="shared" si="84"/>
        <v>0.41444495133946124</v>
      </c>
    </row>
    <row r="2275" spans="1:30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5"/>
        <v>9.0818473806623112E-3</v>
      </c>
      <c r="AD2275">
        <f t="shared" si="84"/>
        <v>0.42451963795448144</v>
      </c>
    </row>
    <row r="2276" spans="1:30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5"/>
        <v>9.1926016170118512E-3</v>
      </c>
      <c r="AD2276">
        <f t="shared" si="84"/>
        <v>0.43429801025729525</v>
      </c>
    </row>
    <row r="2277" spans="1:30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5"/>
        <v>9.3033558533613912E-3</v>
      </c>
      <c r="AD2277">
        <f t="shared" si="84"/>
        <v>0.44437269687231556</v>
      </c>
    </row>
    <row r="2278" spans="1:30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5"/>
        <v>9.414110089710933E-3</v>
      </c>
      <c r="AD2278">
        <f t="shared" si="84"/>
        <v>0.45385475486292287</v>
      </c>
    </row>
    <row r="2279" spans="1:30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5"/>
        <v>9.5248643260604712E-3</v>
      </c>
      <c r="AD2279">
        <f t="shared" si="84"/>
        <v>0.46313926997872584</v>
      </c>
    </row>
    <row r="2280" spans="1:30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5"/>
        <v>9.6356185624100112E-3</v>
      </c>
      <c r="AD2280">
        <f t="shared" si="84"/>
        <v>0.47321395659374604</v>
      </c>
    </row>
    <row r="2281" spans="1:30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5"/>
        <v>9.7463727987595512E-3</v>
      </c>
      <c r="AD2281">
        <f t="shared" si="84"/>
        <v>0.48338741464616852</v>
      </c>
    </row>
    <row r="2282" spans="1:30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5"/>
        <v>9.857127035109093E-3</v>
      </c>
      <c r="AD2282">
        <f t="shared" si="84"/>
        <v>0.49356087269859095</v>
      </c>
    </row>
    <row r="2283" spans="1:30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5"/>
        <v>1.0078635507808173E-2</v>
      </c>
      <c r="AD2283">
        <f t="shared" si="84"/>
        <v>0.50383310218841548</v>
      </c>
    </row>
    <row r="2284" spans="1:30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5"/>
        <v>1.0189389744157715E-2</v>
      </c>
      <c r="AD2284">
        <f t="shared" si="84"/>
        <v>0.51400656024083802</v>
      </c>
    </row>
    <row r="2285" spans="1:30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5"/>
        <v>1.0300143980507255E-2</v>
      </c>
      <c r="AD2285">
        <f t="shared" si="84"/>
        <v>0.52437756116806478</v>
      </c>
    </row>
    <row r="2286" spans="1:30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5"/>
        <v>1.0410898216856795E-2</v>
      </c>
      <c r="AD2286">
        <f t="shared" si="84"/>
        <v>0.53435347634568287</v>
      </c>
    </row>
    <row r="2287" spans="1:30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5"/>
        <v>1.0521652453206335E-2</v>
      </c>
      <c r="AD2287">
        <f t="shared" si="84"/>
        <v>0.54432939152330095</v>
      </c>
    </row>
    <row r="2288" spans="1:30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5"/>
        <v>1.0632406689555876E-2</v>
      </c>
      <c r="AD2288">
        <f t="shared" si="84"/>
        <v>0.5540089923887126</v>
      </c>
    </row>
    <row r="2289" spans="1:30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5"/>
        <v>1.0743160925905416E-2</v>
      </c>
      <c r="AD2289">
        <f t="shared" si="84"/>
        <v>0.56418245044113502</v>
      </c>
    </row>
    <row r="2290" spans="1:30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5"/>
        <v>1.0853915162254956E-2</v>
      </c>
      <c r="AD2290">
        <f t="shared" si="84"/>
        <v>0.57455345136836178</v>
      </c>
    </row>
    <row r="2291" spans="1:30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5"/>
        <v>1.0964669398604496E-2</v>
      </c>
      <c r="AD2291">
        <f t="shared" si="84"/>
        <v>0.58522076660779498</v>
      </c>
    </row>
    <row r="2292" spans="1:30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5"/>
        <v>1.1075423634954038E-2</v>
      </c>
      <c r="AD2292">
        <f t="shared" si="84"/>
        <v>0.59588808184722819</v>
      </c>
    </row>
    <row r="2293" spans="1:30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5"/>
        <v>1.1296932107653116E-2</v>
      </c>
      <c r="AD2293">
        <f t="shared" si="84"/>
        <v>0.60665416852406362</v>
      </c>
    </row>
    <row r="2294" spans="1:30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5"/>
        <v>1.1407686344002658E-2</v>
      </c>
      <c r="AD2294">
        <f t="shared" si="84"/>
        <v>0.61742025520089894</v>
      </c>
    </row>
    <row r="2295" spans="1:30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5"/>
        <v>1.1407686344002658E-2</v>
      </c>
      <c r="AD2295">
        <f t="shared" si="84"/>
        <v>0.62877897050214726</v>
      </c>
    </row>
    <row r="2296" spans="1:30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5"/>
        <v>1.1629194816701738E-2</v>
      </c>
      <c r="AD2296">
        <f t="shared" si="84"/>
        <v>0.63984137149118914</v>
      </c>
    </row>
    <row r="2297" spans="1:30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5"/>
        <v>1.1739949053051278E-2</v>
      </c>
      <c r="AD2297">
        <f t="shared" si="84"/>
        <v>0.65149640110464391</v>
      </c>
    </row>
    <row r="2298" spans="1:30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5"/>
        <v>1.185070328940082E-2</v>
      </c>
      <c r="AD2298">
        <f t="shared" si="84"/>
        <v>0.66305265928069657</v>
      </c>
    </row>
    <row r="2299" spans="1:30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5"/>
        <v>1.196145752575036E-2</v>
      </c>
      <c r="AD2299">
        <f t="shared" si="84"/>
        <v>0.67431260314454278</v>
      </c>
    </row>
    <row r="2300" spans="1:30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5"/>
        <v>1.2182965998449442E-2</v>
      </c>
      <c r="AD2300">
        <f t="shared" si="84"/>
        <v>0.68616517563280199</v>
      </c>
    </row>
    <row r="2301" spans="1:30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5"/>
        <v>1.2293720234798982E-2</v>
      </c>
      <c r="AD2301">
        <f t="shared" si="84"/>
        <v>0.69791897668365888</v>
      </c>
    </row>
    <row r="2302" spans="1:30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5"/>
        <v>1.2515228707498062E-2</v>
      </c>
      <c r="AD2302">
        <f t="shared" si="84"/>
        <v>0.70987032060932032</v>
      </c>
    </row>
    <row r="2303" spans="1:30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5"/>
        <v>1.2625982943847603E-2</v>
      </c>
      <c r="AD2303">
        <f t="shared" si="84"/>
        <v>0.72152535022277497</v>
      </c>
    </row>
    <row r="2304" spans="1:30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5"/>
        <v>1.2847491416546683E-2</v>
      </c>
      <c r="AD2304">
        <f t="shared" si="84"/>
        <v>0.73357546558583853</v>
      </c>
    </row>
    <row r="2305" spans="1:30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5"/>
        <v>1.2958245652896223E-2</v>
      </c>
      <c r="AD2305">
        <f t="shared" ref="AD2305:AD2368" si="86">C2306/$Z$3</f>
        <v>0.74513172376189118</v>
      </c>
    </row>
    <row r="2306" spans="1:30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7">B2307/$Z$1</f>
        <v>1.3068999889245763E-2</v>
      </c>
      <c r="AD2306">
        <f t="shared" si="86"/>
        <v>0.75708306768755251</v>
      </c>
    </row>
    <row r="2307" spans="1:30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7"/>
        <v>1.3290508361944843E-2</v>
      </c>
      <c r="AD2307">
        <f t="shared" si="86"/>
        <v>0.76942949736282251</v>
      </c>
    </row>
    <row r="2308" spans="1:30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7"/>
        <v>1.3401262598294385E-2</v>
      </c>
      <c r="AD2308">
        <f t="shared" si="86"/>
        <v>0.78187469847549451</v>
      </c>
    </row>
    <row r="2309" spans="1:30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7"/>
        <v>1.3512016834643925E-2</v>
      </c>
      <c r="AD2309">
        <f t="shared" si="86"/>
        <v>0.79501129964998163</v>
      </c>
    </row>
    <row r="2310" spans="1:30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7"/>
        <v>1.3733525307343005E-2</v>
      </c>
      <c r="AD2310">
        <f t="shared" si="86"/>
        <v>0.80785158651226252</v>
      </c>
    </row>
    <row r="2311" spans="1:30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7"/>
        <v>1.3844279543692547E-2</v>
      </c>
      <c r="AD2311">
        <f t="shared" si="86"/>
        <v>0.82148204487376042</v>
      </c>
    </row>
    <row r="2312" spans="1:30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7"/>
        <v>1.4065788016391627E-2</v>
      </c>
      <c r="AD2312">
        <f t="shared" si="86"/>
        <v>0.83501373179785632</v>
      </c>
    </row>
    <row r="2313" spans="1:30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7"/>
        <v>1.4176542252741169E-2</v>
      </c>
      <c r="AD2313">
        <f t="shared" si="86"/>
        <v>0.84864419015935433</v>
      </c>
    </row>
    <row r="2314" spans="1:30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7"/>
        <v>1.4398050725440249E-2</v>
      </c>
      <c r="AD2314">
        <f t="shared" si="86"/>
        <v>0.86237341995825456</v>
      </c>
    </row>
    <row r="2315" spans="1:30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7"/>
        <v>1.4508804961789789E-2</v>
      </c>
      <c r="AD2315">
        <f t="shared" si="86"/>
        <v>0.87669527838156769</v>
      </c>
    </row>
    <row r="2316" spans="1:30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7"/>
        <v>1.473031343448887E-2</v>
      </c>
      <c r="AD2316">
        <f t="shared" si="86"/>
        <v>0.89131345111708715</v>
      </c>
    </row>
    <row r="2317" spans="1:30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7"/>
        <v>1.484106767083841E-2</v>
      </c>
      <c r="AD2317">
        <f t="shared" si="86"/>
        <v>0.90593162385260684</v>
      </c>
    </row>
    <row r="2318" spans="1:30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7"/>
        <v>1.5062576143537492E-2</v>
      </c>
      <c r="AD2318">
        <f t="shared" si="86"/>
        <v>0.92035225371332219</v>
      </c>
    </row>
    <row r="2319" spans="1:30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7"/>
        <v>1.5394838852586114E-2</v>
      </c>
      <c r="AD2319">
        <f t="shared" si="86"/>
        <v>0.93427902638702665</v>
      </c>
    </row>
    <row r="2320" spans="1:30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7"/>
        <v>1.561634732528519E-2</v>
      </c>
      <c r="AD2320">
        <f t="shared" si="86"/>
        <v>0.94869965624774188</v>
      </c>
    </row>
    <row r="2321" spans="1:30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7"/>
        <v>1.5727101561634732E-2</v>
      </c>
      <c r="AD2321">
        <f t="shared" si="86"/>
        <v>0.96312028610845724</v>
      </c>
    </row>
    <row r="2322" spans="1:30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7"/>
        <v>1.583785579798427E-2</v>
      </c>
      <c r="AD2322">
        <f t="shared" si="86"/>
        <v>0.97714583021956392</v>
      </c>
    </row>
    <row r="2323" spans="1:30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7"/>
        <v>1.5948610034333812E-2</v>
      </c>
      <c r="AD2323">
        <f t="shared" si="86"/>
        <v>0.99146768864287693</v>
      </c>
    </row>
    <row r="2324" spans="1:30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7"/>
        <v>1.6170118507032892E-2</v>
      </c>
      <c r="AD2324">
        <f t="shared" si="86"/>
        <v>1.0051969184417771</v>
      </c>
    </row>
    <row r="2325" spans="1:30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7"/>
        <v>1.6391626979731976E-2</v>
      </c>
      <c r="AD2325">
        <f t="shared" si="86"/>
        <v>1.0197163197398944</v>
      </c>
    </row>
    <row r="2326" spans="1:30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7"/>
        <v>1.6613135452431056E-2</v>
      </c>
      <c r="AD2326">
        <f t="shared" si="86"/>
        <v>1.0343344924754141</v>
      </c>
    </row>
    <row r="2327" spans="1:30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7"/>
        <v>1.6834643925130136E-2</v>
      </c>
      <c r="AD2327">
        <f t="shared" si="86"/>
        <v>1.0486563508987272</v>
      </c>
    </row>
    <row r="2328" spans="1:30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7"/>
        <v>1.7056152397829216E-2</v>
      </c>
      <c r="AD2328">
        <f t="shared" si="86"/>
        <v>1.0628794378846382</v>
      </c>
    </row>
    <row r="2329" spans="1:30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7"/>
        <v>1.7166906634178757E-2</v>
      </c>
      <c r="AD2329">
        <f t="shared" si="86"/>
        <v>1.0772012963079514</v>
      </c>
    </row>
    <row r="2330" spans="1:30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7"/>
        <v>1.7388415106877837E-2</v>
      </c>
      <c r="AD2330">
        <f t="shared" si="86"/>
        <v>1.0923133262304818</v>
      </c>
    </row>
    <row r="2331" spans="1:30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7"/>
        <v>1.7499169343227379E-2</v>
      </c>
      <c r="AD2331">
        <f t="shared" si="86"/>
        <v>1.106635184653795</v>
      </c>
    </row>
    <row r="2332" spans="1:30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7"/>
        <v>1.7609923579576921E-2</v>
      </c>
      <c r="AD2332">
        <f t="shared" si="86"/>
        <v>1.1207595002023036</v>
      </c>
    </row>
    <row r="2333" spans="1:30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7"/>
        <v>1.7831432052276001E-2</v>
      </c>
      <c r="AD2333">
        <f t="shared" si="86"/>
        <v>1.1350813586256168</v>
      </c>
    </row>
    <row r="2334" spans="1:30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7"/>
        <v>1.8052940524975081E-2</v>
      </c>
      <c r="AD2334">
        <f t="shared" si="86"/>
        <v>1.149501988486332</v>
      </c>
    </row>
    <row r="2335" spans="1:30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7"/>
        <v>1.8163694761324622E-2</v>
      </c>
      <c r="AD2335">
        <f t="shared" si="86"/>
        <v>1.1644164755340582</v>
      </c>
    </row>
    <row r="2336" spans="1:30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7"/>
        <v>1.8385203234023702E-2</v>
      </c>
      <c r="AD2336">
        <f t="shared" si="86"/>
        <v>1.1780469338955561</v>
      </c>
    </row>
    <row r="2337" spans="1:30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7"/>
        <v>1.8606711706722782E-2</v>
      </c>
      <c r="AD2337">
        <f t="shared" si="86"/>
        <v>1.1924675637562716</v>
      </c>
    </row>
    <row r="2338" spans="1:30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7"/>
        <v>1.8828220179421866E-2</v>
      </c>
      <c r="AD2338">
        <f t="shared" si="86"/>
        <v>1.2065918793047803</v>
      </c>
    </row>
    <row r="2339" spans="1:30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7"/>
        <v>1.9049728652120942E-2</v>
      </c>
      <c r="AD2339">
        <f t="shared" si="86"/>
        <v>1.2213088234777021</v>
      </c>
    </row>
    <row r="2340" spans="1:30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7"/>
        <v>1.9160482888470484E-2</v>
      </c>
      <c r="AD2340">
        <f t="shared" si="86"/>
        <v>1.2343466532147871</v>
      </c>
    </row>
    <row r="2341" spans="1:30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7"/>
        <v>1.9381991361169564E-2</v>
      </c>
      <c r="AD2341">
        <f t="shared" si="86"/>
        <v>1.2488660545129044</v>
      </c>
    </row>
    <row r="2342" spans="1:30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7"/>
        <v>1.9603499833868644E-2</v>
      </c>
      <c r="AD2342">
        <f t="shared" si="86"/>
        <v>1.2634842272484241</v>
      </c>
    </row>
    <row r="2343" spans="1:30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7"/>
        <v>1.9714254070218186E-2</v>
      </c>
      <c r="AD2343">
        <f t="shared" si="86"/>
        <v>1.264570713059848</v>
      </c>
    </row>
    <row r="2344" spans="1:30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7"/>
        <v>1.9714254070218186E-2</v>
      </c>
      <c r="AD2344">
        <f t="shared" si="86"/>
        <v>1.2618051128125876</v>
      </c>
    </row>
    <row r="2345" spans="1:30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7"/>
        <v>1.9714254070218186E-2</v>
      </c>
      <c r="AD2345">
        <f t="shared" si="86"/>
        <v>1.2595333697523377</v>
      </c>
    </row>
    <row r="2346" spans="1:30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7"/>
        <v>1.9714254070218186E-2</v>
      </c>
      <c r="AD2346">
        <f t="shared" si="86"/>
        <v>1.257755483879099</v>
      </c>
    </row>
    <row r="2347" spans="1:30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7"/>
        <v>1.9714254070218186E-2</v>
      </c>
      <c r="AD2347">
        <f t="shared" si="86"/>
        <v>1.2560763694432622</v>
      </c>
    </row>
    <row r="2348" spans="1:30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7"/>
        <v>1.9714254070218186E-2</v>
      </c>
      <c r="AD2348">
        <f t="shared" si="86"/>
        <v>1.2545947978822298</v>
      </c>
    </row>
    <row r="2349" spans="1:30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7"/>
        <v>1.9714254070218186E-2</v>
      </c>
      <c r="AD2349">
        <f t="shared" si="86"/>
        <v>1.2533107691960017</v>
      </c>
    </row>
    <row r="2350" spans="1:30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7"/>
        <v>1.9714254070218186E-2</v>
      </c>
      <c r="AD2350">
        <f t="shared" si="86"/>
        <v>1.2476807972640787</v>
      </c>
    </row>
    <row r="2351" spans="1:30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7"/>
        <v>1.9714254070218186E-2</v>
      </c>
      <c r="AD2351">
        <f t="shared" si="86"/>
        <v>1.2400753965841123</v>
      </c>
    </row>
    <row r="2352" spans="1:30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7"/>
        <v>1.9714254070218186E-2</v>
      </c>
      <c r="AD2352">
        <f t="shared" si="86"/>
        <v>1.2345441960895913</v>
      </c>
    </row>
    <row r="2353" spans="1:30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7"/>
        <v>1.9714254070218186E-2</v>
      </c>
      <c r="AD2353">
        <f t="shared" si="86"/>
        <v>1.2301982528438964</v>
      </c>
    </row>
    <row r="2354" spans="1:30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7"/>
        <v>1.9714254070218186E-2</v>
      </c>
      <c r="AD2354">
        <f t="shared" si="86"/>
        <v>1.2264449382226144</v>
      </c>
    </row>
    <row r="2355" spans="1:30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7"/>
        <v>1.9714254070218186E-2</v>
      </c>
      <c r="AD2355">
        <f t="shared" si="86"/>
        <v>1.2232842522257452</v>
      </c>
    </row>
    <row r="2356" spans="1:30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7"/>
        <v>1.9714254070218186E-2</v>
      </c>
      <c r="AD2356">
        <f t="shared" si="86"/>
        <v>1.2206174234158869</v>
      </c>
    </row>
    <row r="2357" spans="1:30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7"/>
        <v>1.9714254070218186E-2</v>
      </c>
      <c r="AD2357">
        <f t="shared" si="86"/>
        <v>1.2179505946060287</v>
      </c>
    </row>
    <row r="2358" spans="1:30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7"/>
        <v>1.9714254070218186E-2</v>
      </c>
      <c r="AD2358">
        <f t="shared" si="86"/>
        <v>1.2154813086709746</v>
      </c>
    </row>
    <row r="2359" spans="1:30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7"/>
        <v>1.9714254070218186E-2</v>
      </c>
      <c r="AD2359">
        <f t="shared" si="86"/>
        <v>1.2130120227359207</v>
      </c>
    </row>
    <row r="2360" spans="1:30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7"/>
        <v>1.9714254070218186E-2</v>
      </c>
      <c r="AD2360">
        <f t="shared" si="86"/>
        <v>1.2108390511130731</v>
      </c>
    </row>
    <row r="2361" spans="1:30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7"/>
        <v>1.9714254070218186E-2</v>
      </c>
      <c r="AD2361">
        <f t="shared" si="86"/>
        <v>1.20886362236503</v>
      </c>
    </row>
    <row r="2362" spans="1:30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7"/>
        <v>1.9714254070218186E-2</v>
      </c>
      <c r="AD2362">
        <f t="shared" si="86"/>
        <v>1.206986965054389</v>
      </c>
    </row>
    <row r="2363" spans="1:30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7"/>
        <v>1.9714254070218186E-2</v>
      </c>
      <c r="AD2363">
        <f t="shared" si="86"/>
        <v>1.2052090791811501</v>
      </c>
    </row>
    <row r="2364" spans="1:30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7"/>
        <v>1.9714254070218186E-2</v>
      </c>
      <c r="AD2364">
        <f t="shared" si="86"/>
        <v>1.2034311933079112</v>
      </c>
    </row>
    <row r="2365" spans="1:30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7"/>
        <v>1.9714254070218186E-2</v>
      </c>
      <c r="AD2365">
        <f t="shared" si="86"/>
        <v>1.2019496217468788</v>
      </c>
    </row>
    <row r="2366" spans="1:30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7"/>
        <v>1.9714254070218186E-2</v>
      </c>
      <c r="AD2366">
        <f t="shared" si="86"/>
        <v>1.2003692787484443</v>
      </c>
    </row>
    <row r="2367" spans="1:30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7"/>
        <v>1.9714254070218186E-2</v>
      </c>
      <c r="AD2367">
        <f t="shared" si="86"/>
        <v>1.1988877071874118</v>
      </c>
    </row>
    <row r="2368" spans="1:30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7"/>
        <v>1.9714254070218186E-2</v>
      </c>
      <c r="AD2368">
        <f t="shared" si="86"/>
        <v>1.1975049070637815</v>
      </c>
    </row>
    <row r="2369" spans="1:30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7"/>
        <v>1.9714254070218186E-2</v>
      </c>
      <c r="AD2369">
        <f t="shared" ref="AD2369:AD2432" si="88">C2370/$Z$3</f>
        <v>1.1962208783775536</v>
      </c>
    </row>
    <row r="2370" spans="1:30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89">B2371/$Z$1</f>
        <v>1.9714254070218186E-2</v>
      </c>
      <c r="AD2370">
        <f t="shared" si="88"/>
        <v>1.1950356211287276</v>
      </c>
    </row>
    <row r="2371" spans="1:30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89"/>
        <v>1.9714254070218186E-2</v>
      </c>
      <c r="AD2371">
        <f t="shared" si="88"/>
        <v>1.1939491353173037</v>
      </c>
    </row>
    <row r="2372" spans="1:30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89"/>
        <v>1.9714254070218186E-2</v>
      </c>
      <c r="AD2372">
        <f t="shared" si="88"/>
        <v>1.1926651066310758</v>
      </c>
    </row>
    <row r="2373" spans="1:30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89"/>
        <v>1.9714254070218186E-2</v>
      </c>
      <c r="AD2373">
        <f t="shared" si="88"/>
        <v>1.1914798493822498</v>
      </c>
    </row>
    <row r="2374" spans="1:30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89"/>
        <v>1.9714254070218186E-2</v>
      </c>
      <c r="AD2374">
        <f t="shared" si="88"/>
        <v>1.1903933635708261</v>
      </c>
    </row>
    <row r="2375" spans="1:30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89"/>
        <v>1.9714254070218186E-2</v>
      </c>
      <c r="AD2375">
        <f t="shared" si="88"/>
        <v>1.1893068777594022</v>
      </c>
    </row>
    <row r="2376" spans="1:30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89"/>
        <v>1.9714254070218186E-2</v>
      </c>
      <c r="AD2376">
        <f t="shared" si="88"/>
        <v>1.1882203919479786</v>
      </c>
    </row>
    <row r="2377" spans="1:30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89"/>
        <v>1.9714254070218186E-2</v>
      </c>
      <c r="AD2377">
        <f t="shared" si="88"/>
        <v>1.1871339061365549</v>
      </c>
    </row>
    <row r="2378" spans="1:30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89"/>
        <v>1.9714254070218186E-2</v>
      </c>
      <c r="AD2378">
        <f t="shared" si="88"/>
        <v>1.1861461917625333</v>
      </c>
    </row>
    <row r="2379" spans="1:30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89"/>
        <v>1.9714254070218186E-2</v>
      </c>
      <c r="AD2379">
        <f t="shared" si="88"/>
        <v>1.1850597059511097</v>
      </c>
    </row>
    <row r="2380" spans="1:30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89"/>
        <v>1.9714254070218186E-2</v>
      </c>
      <c r="AD2380">
        <f t="shared" si="88"/>
        <v>1.1840719915770879</v>
      </c>
    </row>
    <row r="2381" spans="1:30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89"/>
        <v>1.9714254070218186E-2</v>
      </c>
      <c r="AD2381">
        <f t="shared" si="88"/>
        <v>1.1831830486404686</v>
      </c>
    </row>
    <row r="2382" spans="1:30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89"/>
        <v>1.9714254070218186E-2</v>
      </c>
      <c r="AD2382">
        <f t="shared" si="88"/>
        <v>1.1821953342664469</v>
      </c>
    </row>
    <row r="2383" spans="1:30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89"/>
        <v>1.9714254070218186E-2</v>
      </c>
      <c r="AD2383">
        <f t="shared" si="88"/>
        <v>1.1812076198924253</v>
      </c>
    </row>
    <row r="2384" spans="1:30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89"/>
        <v>1.9714254070218186E-2</v>
      </c>
      <c r="AD2384">
        <f t="shared" si="88"/>
        <v>1.1802199055184037</v>
      </c>
    </row>
    <row r="2385" spans="1:30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89"/>
        <v>1.9714254070218186E-2</v>
      </c>
      <c r="AD2385">
        <f t="shared" si="88"/>
        <v>1.1791334197069798</v>
      </c>
    </row>
    <row r="2386" spans="1:30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89"/>
        <v>1.9714254070218186E-2</v>
      </c>
      <c r="AD2386">
        <f t="shared" si="88"/>
        <v>1.1783432482077627</v>
      </c>
    </row>
    <row r="2387" spans="1:30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89"/>
        <v>1.9714254070218186E-2</v>
      </c>
      <c r="AD2387">
        <f t="shared" si="88"/>
        <v>1.1774543052711433</v>
      </c>
    </row>
    <row r="2388" spans="1:30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89"/>
        <v>1.9714254070218186E-2</v>
      </c>
      <c r="AD2388">
        <f t="shared" si="88"/>
        <v>1.1766641337719259</v>
      </c>
    </row>
    <row r="2389" spans="1:30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89"/>
        <v>1.9714254070218186E-2</v>
      </c>
      <c r="AD2389">
        <f t="shared" si="88"/>
        <v>1.176071505147513</v>
      </c>
    </row>
    <row r="2390" spans="1:30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89"/>
        <v>1.9714254070218186E-2</v>
      </c>
      <c r="AD2390">
        <f t="shared" si="88"/>
        <v>1.175380105085698</v>
      </c>
    </row>
    <row r="2391" spans="1:30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89"/>
        <v>1.9714254070218186E-2</v>
      </c>
      <c r="AD2391">
        <f t="shared" si="88"/>
        <v>1.1747874764612849</v>
      </c>
    </row>
    <row r="2392" spans="1:30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89"/>
        <v>1.9714254070218186E-2</v>
      </c>
      <c r="AD2392">
        <f t="shared" si="88"/>
        <v>1.174194847836872</v>
      </c>
    </row>
    <row r="2393" spans="1:30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89"/>
        <v>1.9714254070218186E-2</v>
      </c>
      <c r="AD2393">
        <f t="shared" si="88"/>
        <v>1.1733059049002525</v>
      </c>
    </row>
    <row r="2394" spans="1:30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89"/>
        <v>1.9714254070218186E-2</v>
      </c>
      <c r="AD2394">
        <f t="shared" si="88"/>
        <v>1.1726145048384373</v>
      </c>
    </row>
    <row r="2395" spans="1:30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89"/>
        <v>1.9714254070218186E-2</v>
      </c>
      <c r="AD2395">
        <f t="shared" si="88"/>
        <v>1.1718243333392202</v>
      </c>
    </row>
    <row r="2396" spans="1:30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89"/>
        <v>1.9714254070218186E-2</v>
      </c>
      <c r="AD2396">
        <f t="shared" si="88"/>
        <v>1.1710341618400029</v>
      </c>
    </row>
    <row r="2397" spans="1:30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89"/>
        <v>1.9714254070218186E-2</v>
      </c>
      <c r="AD2397">
        <f t="shared" si="88"/>
        <v>1.17044153321559</v>
      </c>
    </row>
    <row r="2398" spans="1:30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89"/>
        <v>1.9714254070218186E-2</v>
      </c>
      <c r="AD2398">
        <f t="shared" si="88"/>
        <v>1.169750133153775</v>
      </c>
    </row>
    <row r="2399" spans="1:30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89"/>
        <v>1.9714254070218186E-2</v>
      </c>
      <c r="AD2399">
        <f t="shared" si="88"/>
        <v>1.1691575045293618</v>
      </c>
    </row>
    <row r="2400" spans="1:30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89"/>
        <v>1.9714254070218186E-2</v>
      </c>
      <c r="AD2400">
        <f t="shared" si="88"/>
        <v>1.1683673330301447</v>
      </c>
    </row>
    <row r="2401" spans="1:30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89"/>
        <v>1.9714254070218186E-2</v>
      </c>
      <c r="AD2401">
        <f t="shared" si="88"/>
        <v>1.1676759329683295</v>
      </c>
    </row>
    <row r="2402" spans="1:30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89"/>
        <v>1.9714254070218186E-2</v>
      </c>
      <c r="AD2402">
        <f t="shared" si="88"/>
        <v>1.1669845329065145</v>
      </c>
    </row>
    <row r="2403" spans="1:30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89"/>
        <v>1.9714254070218186E-2</v>
      </c>
      <c r="AD2403">
        <f t="shared" si="88"/>
        <v>1.1663919042821014</v>
      </c>
    </row>
    <row r="2404" spans="1:30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89"/>
        <v>1.9714254070218186E-2</v>
      </c>
      <c r="AD2404">
        <f t="shared" si="88"/>
        <v>1.1658980470950906</v>
      </c>
    </row>
    <row r="2405" spans="1:30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89"/>
        <v>1.9714254070218186E-2</v>
      </c>
      <c r="AD2405">
        <f t="shared" si="88"/>
        <v>1.1652066470332754</v>
      </c>
    </row>
    <row r="2406" spans="1:30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89"/>
        <v>1.9714254070218186E-2</v>
      </c>
      <c r="AD2406">
        <f t="shared" si="88"/>
        <v>1.1646140184088625</v>
      </c>
    </row>
    <row r="2407" spans="1:30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89"/>
        <v>1.9714254070218186E-2</v>
      </c>
      <c r="AD2407">
        <f t="shared" si="88"/>
        <v>1.1639226183470475</v>
      </c>
    </row>
    <row r="2408" spans="1:30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89"/>
        <v>1.9714254070218186E-2</v>
      </c>
      <c r="AD2408">
        <f t="shared" si="88"/>
        <v>1.1632312182852322</v>
      </c>
    </row>
    <row r="2409" spans="1:30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89"/>
        <v>1.9714254070218186E-2</v>
      </c>
      <c r="AD2409">
        <f t="shared" si="88"/>
        <v>1.1626385896608193</v>
      </c>
    </row>
    <row r="2410" spans="1:30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89"/>
        <v>1.9714254070218186E-2</v>
      </c>
      <c r="AD2410">
        <f t="shared" si="88"/>
        <v>1.1620459610364064</v>
      </c>
    </row>
    <row r="2411" spans="1:30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89"/>
        <v>1.9714254070218186E-2</v>
      </c>
      <c r="AD2411">
        <f t="shared" si="88"/>
        <v>1.1615521038493954</v>
      </c>
    </row>
    <row r="2412" spans="1:30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89"/>
        <v>1.9714254070218186E-2</v>
      </c>
      <c r="AD2412">
        <f t="shared" si="88"/>
        <v>1.1610582466623847</v>
      </c>
    </row>
    <row r="2413" spans="1:30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89"/>
        <v>1.9714254070218186E-2</v>
      </c>
      <c r="AD2413">
        <f t="shared" si="88"/>
        <v>1.1605643894753739</v>
      </c>
    </row>
    <row r="2414" spans="1:30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89"/>
        <v>1.9714254070218186E-2</v>
      </c>
      <c r="AD2414">
        <f t="shared" si="88"/>
        <v>1.1600705322883631</v>
      </c>
    </row>
    <row r="2415" spans="1:30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89"/>
        <v>1.9714254070218186E-2</v>
      </c>
      <c r="AD2415">
        <f t="shared" si="88"/>
        <v>1.1595766751013525</v>
      </c>
    </row>
    <row r="2416" spans="1:30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89"/>
        <v>1.9714254070218186E-2</v>
      </c>
      <c r="AD2416">
        <f t="shared" si="88"/>
        <v>1.1588852750395373</v>
      </c>
    </row>
    <row r="2417" spans="1:30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89"/>
        <v>1.9714254070218186E-2</v>
      </c>
      <c r="AD2417">
        <f t="shared" si="88"/>
        <v>1.1584901892899286</v>
      </c>
    </row>
    <row r="2418" spans="1:30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89"/>
        <v>1.9714254070218186E-2</v>
      </c>
      <c r="AD2418">
        <f t="shared" si="88"/>
        <v>1.1578975606655157</v>
      </c>
    </row>
    <row r="2419" spans="1:30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89"/>
        <v>1.9714254070218186E-2</v>
      </c>
      <c r="AD2419">
        <f t="shared" si="88"/>
        <v>1.1573049320411026</v>
      </c>
    </row>
    <row r="2420" spans="1:30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89"/>
        <v>1.9714254070218186E-2</v>
      </c>
      <c r="AD2420">
        <f t="shared" si="88"/>
        <v>1.1568110748540921</v>
      </c>
    </row>
    <row r="2421" spans="1:30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89"/>
        <v>1.9825008306567724E-2</v>
      </c>
      <c r="AD2421">
        <f t="shared" si="88"/>
        <v>1.1564159891044832</v>
      </c>
    </row>
    <row r="2422" spans="1:30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89"/>
        <v>1.9714254070218186E-2</v>
      </c>
      <c r="AD2422">
        <f t="shared" si="88"/>
        <v>1.1560209033548747</v>
      </c>
    </row>
    <row r="2423" spans="1:30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89"/>
        <v>1.9714254070218186E-2</v>
      </c>
      <c r="AD2423">
        <f t="shared" si="88"/>
        <v>1.1554282747304618</v>
      </c>
    </row>
    <row r="2424" spans="1:30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89"/>
        <v>1.9714254070218186E-2</v>
      </c>
      <c r="AD2424">
        <f t="shared" si="88"/>
        <v>1.1549344175434511</v>
      </c>
    </row>
    <row r="2425" spans="1:30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89"/>
        <v>1.9714254070218186E-2</v>
      </c>
      <c r="AD2425">
        <f t="shared" si="88"/>
        <v>1.15444056035644</v>
      </c>
    </row>
    <row r="2426" spans="1:30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89"/>
        <v>1.9714254070218186E-2</v>
      </c>
      <c r="AD2426">
        <f t="shared" si="88"/>
        <v>1.1540454746068314</v>
      </c>
    </row>
    <row r="2427" spans="1:30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89"/>
        <v>1.9714254070218186E-2</v>
      </c>
      <c r="AD2427">
        <f t="shared" si="88"/>
        <v>1.1534528459824185</v>
      </c>
    </row>
    <row r="2428" spans="1:30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89"/>
        <v>1.9714254070218186E-2</v>
      </c>
      <c r="AD2428">
        <f t="shared" si="88"/>
        <v>1.1529589887954077</v>
      </c>
    </row>
    <row r="2429" spans="1:30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89"/>
        <v>1.9714254070218186E-2</v>
      </c>
      <c r="AD2429">
        <f t="shared" si="88"/>
        <v>1.152563903045799</v>
      </c>
    </row>
    <row r="2430" spans="1:30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89"/>
        <v>1.9714254070218186E-2</v>
      </c>
      <c r="AD2430">
        <f t="shared" si="88"/>
        <v>1.1522675887335925</v>
      </c>
    </row>
    <row r="2431" spans="1:30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89"/>
        <v>1.9714254070218186E-2</v>
      </c>
      <c r="AD2431">
        <f t="shared" si="88"/>
        <v>1.151872502983984</v>
      </c>
    </row>
    <row r="2432" spans="1:30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89"/>
        <v>1.9714254070218186E-2</v>
      </c>
      <c r="AD2432">
        <f t="shared" si="88"/>
        <v>1.1514774172343754</v>
      </c>
    </row>
    <row r="2433" spans="1:30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89"/>
        <v>1.9714254070218186E-2</v>
      </c>
      <c r="AD2433">
        <f t="shared" ref="AD2433:AD2496" si="90">C2434/$Z$3</f>
        <v>1.1509835600473646</v>
      </c>
    </row>
    <row r="2434" spans="1:30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1">B2435/$Z$1</f>
        <v>1.9714254070218186E-2</v>
      </c>
      <c r="AD2434">
        <f t="shared" si="90"/>
        <v>1.1503909314229515</v>
      </c>
    </row>
    <row r="2435" spans="1:30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1"/>
        <v>1.9714254070218186E-2</v>
      </c>
      <c r="AD2435">
        <f t="shared" si="90"/>
        <v>1.1497983027985386</v>
      </c>
    </row>
    <row r="2436" spans="1:30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1"/>
        <v>1.9714254070218186E-2</v>
      </c>
      <c r="AD2436">
        <f t="shared" si="90"/>
        <v>1.1492056741741257</v>
      </c>
    </row>
    <row r="2437" spans="1:30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1"/>
        <v>1.9714254070218186E-2</v>
      </c>
      <c r="AD2437">
        <f t="shared" si="90"/>
        <v>1.148810588424517</v>
      </c>
    </row>
    <row r="2438" spans="1:30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1"/>
        <v>1.9714254070218186E-2</v>
      </c>
      <c r="AD2438">
        <f t="shared" si="90"/>
        <v>1.1485142741123104</v>
      </c>
    </row>
    <row r="2439" spans="1:30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1"/>
        <v>1.9714254070218186E-2</v>
      </c>
      <c r="AD2439">
        <f t="shared" si="90"/>
        <v>1.1482179598001041</v>
      </c>
    </row>
    <row r="2440" spans="1:30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1"/>
        <v>1.9714254070218186E-2</v>
      </c>
      <c r="AD2440">
        <f t="shared" si="90"/>
        <v>1.1477241026130933</v>
      </c>
    </row>
    <row r="2441" spans="1:30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1"/>
        <v>1.9714254070218186E-2</v>
      </c>
      <c r="AD2441">
        <f t="shared" si="90"/>
        <v>1.1471314739886802</v>
      </c>
    </row>
    <row r="2442" spans="1:30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1"/>
        <v>1.9714254070218186E-2</v>
      </c>
      <c r="AD2442">
        <f t="shared" si="90"/>
        <v>1.1465388453642673</v>
      </c>
    </row>
    <row r="2443" spans="1:30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1"/>
        <v>1.9714254070218186E-2</v>
      </c>
      <c r="AD2443">
        <f t="shared" si="90"/>
        <v>1.1461437596146589</v>
      </c>
    </row>
    <row r="2444" spans="1:30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1"/>
        <v>1.9714254070218186E-2</v>
      </c>
      <c r="AD2444">
        <f t="shared" si="90"/>
        <v>1.14574867386505</v>
      </c>
    </row>
    <row r="2445" spans="1:30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1"/>
        <v>1.9714254070218186E-2</v>
      </c>
      <c r="AD2445">
        <f t="shared" si="90"/>
        <v>1.1454523595528436</v>
      </c>
    </row>
    <row r="2446" spans="1:30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1"/>
        <v>1.9714254070218186E-2</v>
      </c>
      <c r="AD2446">
        <f t="shared" si="90"/>
        <v>1.1449585023658329</v>
      </c>
    </row>
    <row r="2447" spans="1:30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1"/>
        <v>1.9714254070218186E-2</v>
      </c>
      <c r="AD2447">
        <f t="shared" si="90"/>
        <v>1.1445634166162242</v>
      </c>
    </row>
    <row r="2448" spans="1:30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1"/>
        <v>1.9714254070218186E-2</v>
      </c>
      <c r="AD2448">
        <f t="shared" si="90"/>
        <v>1.1441683308666155</v>
      </c>
    </row>
    <row r="2449" spans="1:30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1"/>
        <v>1.9714254070218186E-2</v>
      </c>
      <c r="AD2449">
        <f t="shared" si="90"/>
        <v>1.143872016554409</v>
      </c>
    </row>
    <row r="2450" spans="1:30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1"/>
        <v>1.9714254070218186E-2</v>
      </c>
      <c r="AD2450">
        <f t="shared" si="90"/>
        <v>1.1434769308048003</v>
      </c>
    </row>
    <row r="2451" spans="1:30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1"/>
        <v>1.9714254070218186E-2</v>
      </c>
      <c r="AD2451">
        <f t="shared" si="90"/>
        <v>1.1430818450551918</v>
      </c>
    </row>
    <row r="2452" spans="1:30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1"/>
        <v>1.9714254070218186E-2</v>
      </c>
      <c r="AD2452">
        <f t="shared" si="90"/>
        <v>1.1425879878681811</v>
      </c>
    </row>
    <row r="2453" spans="1:30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1"/>
        <v>1.9714254070218186E-2</v>
      </c>
      <c r="AD2453">
        <f t="shared" si="90"/>
        <v>1.14209413068117</v>
      </c>
    </row>
    <row r="2454" spans="1:30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1"/>
        <v>1.9714254070218186E-2</v>
      </c>
      <c r="AD2454">
        <f t="shared" si="90"/>
        <v>1.1416002734941593</v>
      </c>
    </row>
    <row r="2455" spans="1:30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1"/>
        <v>1.9714254070218186E-2</v>
      </c>
      <c r="AD2455">
        <f t="shared" si="90"/>
        <v>1.1412051877445508</v>
      </c>
    </row>
    <row r="2456" spans="1:30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1"/>
        <v>1.9714254070218186E-2</v>
      </c>
      <c r="AD2456">
        <f t="shared" si="90"/>
        <v>1.1409088734323443</v>
      </c>
    </row>
    <row r="2457" spans="1:30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1"/>
        <v>1.9714254070218186E-2</v>
      </c>
      <c r="AD2457">
        <f t="shared" si="90"/>
        <v>1.1405137876827356</v>
      </c>
    </row>
    <row r="2458" spans="1:30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1"/>
        <v>1.9714254070218186E-2</v>
      </c>
      <c r="AD2458">
        <f t="shared" si="90"/>
        <v>1.140217473370529</v>
      </c>
    </row>
    <row r="2459" spans="1:30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1"/>
        <v>1.9714254070218186E-2</v>
      </c>
      <c r="AD2459">
        <f t="shared" si="90"/>
        <v>1.1399211590583227</v>
      </c>
    </row>
    <row r="2460" spans="1:30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1"/>
        <v>1.9714254070218186E-2</v>
      </c>
      <c r="AD2460">
        <f t="shared" si="90"/>
        <v>1.139526073308714</v>
      </c>
    </row>
    <row r="2461" spans="1:30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1"/>
        <v>1.9714254070218186E-2</v>
      </c>
      <c r="AD2461">
        <f t="shared" si="90"/>
        <v>1.1393285304339096</v>
      </c>
    </row>
    <row r="2462" spans="1:30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1"/>
        <v>1.9714254070218186E-2</v>
      </c>
      <c r="AD2462">
        <f t="shared" si="90"/>
        <v>1.1389334446843011</v>
      </c>
    </row>
    <row r="2463" spans="1:30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1"/>
        <v>1.9714254070218186E-2</v>
      </c>
      <c r="AD2463">
        <f t="shared" si="90"/>
        <v>1.1385383589346925</v>
      </c>
    </row>
    <row r="2464" spans="1:30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1"/>
        <v>1.9714254070218186E-2</v>
      </c>
      <c r="AD2464">
        <f t="shared" si="90"/>
        <v>1.1381432731850838</v>
      </c>
    </row>
    <row r="2465" spans="1:30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1"/>
        <v>1.9714254070218186E-2</v>
      </c>
      <c r="AD2465">
        <f t="shared" si="90"/>
        <v>1.1380445017476817</v>
      </c>
    </row>
    <row r="2466" spans="1:30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1"/>
        <v>1.9714254070218186E-2</v>
      </c>
      <c r="AD2466">
        <f t="shared" si="90"/>
        <v>1.137649415998073</v>
      </c>
    </row>
    <row r="2467" spans="1:30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1"/>
        <v>1.9714254070218186E-2</v>
      </c>
      <c r="AD2467">
        <f t="shared" si="90"/>
        <v>1.1372543302484643</v>
      </c>
    </row>
    <row r="2468" spans="1:30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1"/>
        <v>1.9714254070218186E-2</v>
      </c>
      <c r="AD2468">
        <f t="shared" si="90"/>
        <v>1.1368592444988557</v>
      </c>
    </row>
    <row r="2469" spans="1:30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1"/>
        <v>1.9714254070218186E-2</v>
      </c>
      <c r="AD2469">
        <f t="shared" si="90"/>
        <v>1.1363653873118449</v>
      </c>
    </row>
    <row r="2470" spans="1:30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1"/>
        <v>1.9825008306567724E-2</v>
      </c>
      <c r="AD2470">
        <f t="shared" si="90"/>
        <v>1.1359703015622362</v>
      </c>
    </row>
    <row r="2471" spans="1:30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1"/>
        <v>1.9714254070218186E-2</v>
      </c>
      <c r="AD2471">
        <f t="shared" si="90"/>
        <v>1.135772758687432</v>
      </c>
    </row>
    <row r="2472" spans="1:30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1"/>
        <v>1.9714254070218186E-2</v>
      </c>
      <c r="AD2472">
        <f t="shared" si="90"/>
        <v>1.1354764443752254</v>
      </c>
    </row>
    <row r="2473" spans="1:30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1"/>
        <v>1.9714254070218186E-2</v>
      </c>
      <c r="AD2473">
        <f t="shared" si="90"/>
        <v>1.1350813586256168</v>
      </c>
    </row>
    <row r="2474" spans="1:30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1"/>
        <v>1.9714254070218186E-2</v>
      </c>
      <c r="AD2474">
        <f t="shared" si="90"/>
        <v>1.1347850443134104</v>
      </c>
    </row>
    <row r="2475" spans="1:30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1"/>
        <v>1.9714254070218186E-2</v>
      </c>
      <c r="AD2475">
        <f t="shared" si="90"/>
        <v>1.134587501438606</v>
      </c>
    </row>
    <row r="2476" spans="1:30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1"/>
        <v>1.9714254070218186E-2</v>
      </c>
      <c r="AD2476">
        <f t="shared" si="90"/>
        <v>1.1341924156889973</v>
      </c>
    </row>
    <row r="2477" spans="1:30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1"/>
        <v>1.9714254070218186E-2</v>
      </c>
      <c r="AD2477">
        <f t="shared" si="90"/>
        <v>1.1339948728141931</v>
      </c>
    </row>
    <row r="2478" spans="1:30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1"/>
        <v>1.9825008306567724E-2</v>
      </c>
      <c r="AD2478">
        <f t="shared" si="90"/>
        <v>1.1337973299393889</v>
      </c>
    </row>
    <row r="2479" spans="1:30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1"/>
        <v>1.9714254070218186E-2</v>
      </c>
      <c r="AD2479">
        <f t="shared" si="90"/>
        <v>1.1333034727523779</v>
      </c>
    </row>
    <row r="2480" spans="1:30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1"/>
        <v>1.9714254070218186E-2</v>
      </c>
      <c r="AD2480">
        <f t="shared" si="90"/>
        <v>1.1329083870027694</v>
      </c>
    </row>
    <row r="2481" spans="1:30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1"/>
        <v>1.9714254070218186E-2</v>
      </c>
      <c r="AD2481">
        <f t="shared" si="90"/>
        <v>1.1324145298157586</v>
      </c>
    </row>
    <row r="2482" spans="1:30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1"/>
        <v>1.9714254070218186E-2</v>
      </c>
      <c r="AD2482">
        <f t="shared" si="90"/>
        <v>1.13201944406615</v>
      </c>
    </row>
    <row r="2483" spans="1:30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1"/>
        <v>1.9714254070218186E-2</v>
      </c>
      <c r="AD2483">
        <f t="shared" si="90"/>
        <v>1.13201944406615</v>
      </c>
    </row>
    <row r="2484" spans="1:30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1"/>
        <v>1.9714254070218186E-2</v>
      </c>
      <c r="AD2484">
        <f t="shared" si="90"/>
        <v>1.1318219011913455</v>
      </c>
    </row>
    <row r="2485" spans="1:30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1"/>
        <v>1.9714254070218186E-2</v>
      </c>
      <c r="AD2485">
        <f t="shared" si="90"/>
        <v>1.1315255868791392</v>
      </c>
    </row>
    <row r="2486" spans="1:30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1"/>
        <v>1.9714254070218186E-2</v>
      </c>
      <c r="AD2486">
        <f t="shared" si="90"/>
        <v>1.1312292725669326</v>
      </c>
    </row>
    <row r="2487" spans="1:30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1"/>
        <v>1.9714254070218186E-2</v>
      </c>
      <c r="AD2487">
        <f t="shared" si="90"/>
        <v>1.1308341868173239</v>
      </c>
    </row>
    <row r="2488" spans="1:30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1"/>
        <v>1.9714254070218186E-2</v>
      </c>
      <c r="AD2488">
        <f t="shared" si="90"/>
        <v>1.1306366439425197</v>
      </c>
    </row>
    <row r="2489" spans="1:30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1"/>
        <v>1.9714254070218186E-2</v>
      </c>
      <c r="AD2489">
        <f t="shared" si="90"/>
        <v>1.1303403296303132</v>
      </c>
    </row>
    <row r="2490" spans="1:30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1"/>
        <v>1.9714254070218186E-2</v>
      </c>
      <c r="AD2490">
        <f t="shared" si="90"/>
        <v>1.1302415581929111</v>
      </c>
    </row>
    <row r="2491" spans="1:30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1"/>
        <v>1.9714254070218186E-2</v>
      </c>
      <c r="AD2491">
        <f t="shared" si="90"/>
        <v>1.1299452438807045</v>
      </c>
    </row>
    <row r="2492" spans="1:30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1"/>
        <v>1.9714254070218186E-2</v>
      </c>
      <c r="AD2492">
        <f t="shared" si="90"/>
        <v>1.1295501581310958</v>
      </c>
    </row>
    <row r="2493" spans="1:30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1"/>
        <v>1.9714254070218186E-2</v>
      </c>
      <c r="AD2493">
        <f t="shared" si="90"/>
        <v>1.1293526152562916</v>
      </c>
    </row>
    <row r="2494" spans="1:30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1"/>
        <v>1.9714254070218186E-2</v>
      </c>
      <c r="AD2494">
        <f t="shared" si="90"/>
        <v>1.1289575295066829</v>
      </c>
    </row>
    <row r="2495" spans="1:30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1"/>
        <v>1.9714254070218186E-2</v>
      </c>
      <c r="AD2495">
        <f t="shared" si="90"/>
        <v>1.1286612151944764</v>
      </c>
    </row>
    <row r="2496" spans="1:30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1"/>
        <v>1.9714254070218186E-2</v>
      </c>
      <c r="AD2496">
        <f t="shared" si="90"/>
        <v>1.12836490088227</v>
      </c>
    </row>
    <row r="2497" spans="1:30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1"/>
        <v>1.9714254070218186E-2</v>
      </c>
      <c r="AD2497">
        <f t="shared" ref="AD2497:AD2560" si="92">C2498/$Z$3</f>
        <v>1.1280685865700635</v>
      </c>
    </row>
    <row r="2498" spans="1:30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3">B2499/$Z$1</f>
        <v>1.9714254070218186E-2</v>
      </c>
      <c r="AD2498">
        <f t="shared" si="92"/>
        <v>1.1279698151326614</v>
      </c>
    </row>
    <row r="2499" spans="1:30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3"/>
        <v>1.9714254070218186E-2</v>
      </c>
      <c r="AD2499">
        <f t="shared" si="92"/>
        <v>1.1278710436952593</v>
      </c>
    </row>
    <row r="2500" spans="1:30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3"/>
        <v>1.9714254070218186E-2</v>
      </c>
      <c r="AD2500">
        <f t="shared" si="92"/>
        <v>1.1277722722578571</v>
      </c>
    </row>
    <row r="2501" spans="1:30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3"/>
        <v>1.9714254070218186E-2</v>
      </c>
      <c r="AD2501">
        <f t="shared" si="92"/>
        <v>1.1275747293830527</v>
      </c>
    </row>
    <row r="2502" spans="1:30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3"/>
        <v>1.9714254070218186E-2</v>
      </c>
      <c r="AD2502">
        <f t="shared" si="92"/>
        <v>1.1272784150708461</v>
      </c>
    </row>
    <row r="2503" spans="1:30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3"/>
        <v>1.9714254070218186E-2</v>
      </c>
      <c r="AD2503">
        <f t="shared" si="92"/>
        <v>1.127179643633444</v>
      </c>
    </row>
    <row r="2504" spans="1:30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3"/>
        <v>1.9714254070218186E-2</v>
      </c>
      <c r="AD2504">
        <f t="shared" si="92"/>
        <v>1.1269821007586398</v>
      </c>
    </row>
    <row r="2505" spans="1:30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3"/>
        <v>1.9714254070218186E-2</v>
      </c>
      <c r="AD2505">
        <f t="shared" si="92"/>
        <v>1.1267845578838354</v>
      </c>
    </row>
    <row r="2506" spans="1:30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3"/>
        <v>1.9714254070218186E-2</v>
      </c>
      <c r="AD2506">
        <f t="shared" si="92"/>
        <v>1.126488243571629</v>
      </c>
    </row>
    <row r="2507" spans="1:30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3"/>
        <v>1.9714254070218186E-2</v>
      </c>
      <c r="AD2507">
        <f t="shared" si="92"/>
        <v>1.1261919292594225</v>
      </c>
    </row>
    <row r="2508" spans="1:30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3"/>
        <v>1.9714254070218186E-2</v>
      </c>
      <c r="AD2508">
        <f t="shared" si="92"/>
        <v>1.1257968435098138</v>
      </c>
    </row>
    <row r="2509" spans="1:30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3"/>
        <v>1.9714254070218186E-2</v>
      </c>
      <c r="AD2509">
        <f t="shared" si="92"/>
        <v>1.1255993006350093</v>
      </c>
    </row>
    <row r="2510" spans="1:30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3"/>
        <v>1.9714254070218186E-2</v>
      </c>
      <c r="AD2510">
        <f t="shared" si="92"/>
        <v>1.1254017577602051</v>
      </c>
    </row>
    <row r="2511" spans="1:30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3"/>
        <v>1.9714254070218186E-2</v>
      </c>
      <c r="AD2511">
        <f t="shared" si="92"/>
        <v>1.125302986322803</v>
      </c>
    </row>
    <row r="2512" spans="1:30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3"/>
        <v>1.9714254070218186E-2</v>
      </c>
      <c r="AD2512">
        <f t="shared" si="92"/>
        <v>1.1249079005731943</v>
      </c>
    </row>
    <row r="2513" spans="1:30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3"/>
        <v>1.9714254070218186E-2</v>
      </c>
      <c r="AD2513">
        <f t="shared" si="92"/>
        <v>1.124611586260988</v>
      </c>
    </row>
    <row r="2514" spans="1:30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3"/>
        <v>1.9714254070218186E-2</v>
      </c>
      <c r="AD2514">
        <f t="shared" si="92"/>
        <v>1.1244140433861836</v>
      </c>
    </row>
    <row r="2515" spans="1:30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3"/>
        <v>1.9714254070218186E-2</v>
      </c>
      <c r="AD2515">
        <f t="shared" si="92"/>
        <v>1.1243152719487814</v>
      </c>
    </row>
    <row r="2516" spans="1:30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3"/>
        <v>1.9714254070218186E-2</v>
      </c>
      <c r="AD2516">
        <f t="shared" si="92"/>
        <v>1.1240189576365749</v>
      </c>
    </row>
    <row r="2517" spans="1:30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3"/>
        <v>1.9714254070218186E-2</v>
      </c>
      <c r="AD2517">
        <f t="shared" si="92"/>
        <v>1.1238214147617707</v>
      </c>
    </row>
    <row r="2518" spans="1:30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3"/>
        <v>1.9714254070218186E-2</v>
      </c>
      <c r="AD2518">
        <f t="shared" si="92"/>
        <v>1.1235251004495641</v>
      </c>
    </row>
    <row r="2519" spans="1:30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3"/>
        <v>1.9714254070218186E-2</v>
      </c>
      <c r="AD2519">
        <f t="shared" si="92"/>
        <v>1.1232287861373578</v>
      </c>
    </row>
    <row r="2520" spans="1:30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3"/>
        <v>1.9714254070218186E-2</v>
      </c>
      <c r="AD2520">
        <f t="shared" si="92"/>
        <v>1.1229324718251512</v>
      </c>
    </row>
    <row r="2521" spans="1:30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3"/>
        <v>1.9714254070218186E-2</v>
      </c>
      <c r="AD2521">
        <f t="shared" si="92"/>
        <v>1.1228337003877491</v>
      </c>
    </row>
    <row r="2522" spans="1:30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3"/>
        <v>1.9714254070218186E-2</v>
      </c>
      <c r="AD2522">
        <f t="shared" si="92"/>
        <v>1.1226361575129447</v>
      </c>
    </row>
    <row r="2523" spans="1:30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3"/>
        <v>1.9714254070218186E-2</v>
      </c>
      <c r="AD2523">
        <f t="shared" si="92"/>
        <v>1.1224386146381404</v>
      </c>
    </row>
    <row r="2524" spans="1:30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3"/>
        <v>1.9825008306567724E-2</v>
      </c>
      <c r="AD2524">
        <f t="shared" si="92"/>
        <v>1.1221423003259339</v>
      </c>
    </row>
    <row r="2525" spans="1:30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3"/>
        <v>1.9825008306567724E-2</v>
      </c>
      <c r="AD2525">
        <f t="shared" si="92"/>
        <v>1.1217472145763252</v>
      </c>
    </row>
    <row r="2526" spans="1:30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3"/>
        <v>1.9825008306567724E-2</v>
      </c>
      <c r="AD2526">
        <f t="shared" si="92"/>
        <v>1.121549671701521</v>
      </c>
    </row>
    <row r="2527" spans="1:30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3"/>
        <v>1.9825008306567724E-2</v>
      </c>
      <c r="AD2527">
        <f t="shared" si="92"/>
        <v>1.1213521288267168</v>
      </c>
    </row>
    <row r="2528" spans="1:30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3"/>
        <v>1.9825008306567724E-2</v>
      </c>
      <c r="AD2528">
        <f t="shared" si="92"/>
        <v>1.1212533573893144</v>
      </c>
    </row>
    <row r="2529" spans="1:30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3"/>
        <v>1.9825008306567724E-2</v>
      </c>
      <c r="AD2529">
        <f t="shared" si="92"/>
        <v>1.1210558145145102</v>
      </c>
    </row>
    <row r="2530" spans="1:30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3"/>
        <v>1.9714254070218186E-2</v>
      </c>
      <c r="AD2530">
        <f t="shared" si="92"/>
        <v>1.1209570430771081</v>
      </c>
    </row>
    <row r="2531" spans="1:30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3"/>
        <v>1.9825008306567724E-2</v>
      </c>
      <c r="AD2531">
        <f t="shared" si="92"/>
        <v>1.1206607287649015</v>
      </c>
    </row>
    <row r="2532" spans="1:30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3"/>
        <v>1.9825008306567724E-2</v>
      </c>
      <c r="AD2532">
        <f t="shared" si="92"/>
        <v>1.1204631858900973</v>
      </c>
    </row>
    <row r="2533" spans="1:30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3"/>
        <v>1.9825008306567724E-2</v>
      </c>
      <c r="AD2533">
        <f t="shared" si="92"/>
        <v>1.1201668715778907</v>
      </c>
    </row>
    <row r="2534" spans="1:30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3"/>
        <v>1.9714254070218186E-2</v>
      </c>
      <c r="AD2534">
        <f t="shared" si="92"/>
        <v>1.1198705572656842</v>
      </c>
    </row>
    <row r="2535" spans="1:30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3"/>
        <v>1.9714254070218186E-2</v>
      </c>
      <c r="AD2535">
        <f t="shared" si="92"/>
        <v>1.11967301439088</v>
      </c>
    </row>
    <row r="2536" spans="1:30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3"/>
        <v>1.9714254070218186E-2</v>
      </c>
      <c r="AD2536">
        <f t="shared" si="92"/>
        <v>1.1194754715160757</v>
      </c>
    </row>
    <row r="2537" spans="1:30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3"/>
        <v>1.9825008306567724E-2</v>
      </c>
      <c r="AD2537">
        <f t="shared" si="92"/>
        <v>1.1190803857664671</v>
      </c>
    </row>
    <row r="2538" spans="1:30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3"/>
        <v>1.9714254070218186E-2</v>
      </c>
      <c r="AD2538">
        <f t="shared" si="92"/>
        <v>1.1186853000168584</v>
      </c>
    </row>
    <row r="2539" spans="1:30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3"/>
        <v>1.9825008306567724E-2</v>
      </c>
      <c r="AD2539">
        <f t="shared" si="92"/>
        <v>1.1182902142672497</v>
      </c>
    </row>
    <row r="2540" spans="1:30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3"/>
        <v>1.9825008306567724E-2</v>
      </c>
      <c r="AD2540">
        <f t="shared" si="92"/>
        <v>1.1180926713924455</v>
      </c>
    </row>
    <row r="2541" spans="1:30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3"/>
        <v>1.9714254070218186E-2</v>
      </c>
      <c r="AD2541">
        <f t="shared" si="92"/>
        <v>1.1176975856428368</v>
      </c>
    </row>
    <row r="2542" spans="1:30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3"/>
        <v>1.9714254070218186E-2</v>
      </c>
      <c r="AD2542">
        <f t="shared" si="92"/>
        <v>1.1174012713306303</v>
      </c>
    </row>
    <row r="2543" spans="1:30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3"/>
        <v>1.9825008306567724E-2</v>
      </c>
      <c r="AD2543">
        <f t="shared" si="92"/>
        <v>1.1172037284558261</v>
      </c>
    </row>
    <row r="2544" spans="1:30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3"/>
        <v>1.9714254070218186E-2</v>
      </c>
      <c r="AD2544">
        <f t="shared" si="92"/>
        <v>1.1169074141436195</v>
      </c>
    </row>
    <row r="2545" spans="1:30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3"/>
        <v>1.9825008306567724E-2</v>
      </c>
      <c r="AD2545">
        <f t="shared" si="92"/>
        <v>1.1165123283940108</v>
      </c>
    </row>
    <row r="2546" spans="1:30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3"/>
        <v>1.9825008306567724E-2</v>
      </c>
      <c r="AD2546">
        <f t="shared" si="92"/>
        <v>1.1162160140818045</v>
      </c>
    </row>
    <row r="2547" spans="1:30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3"/>
        <v>1.9714254070218186E-2</v>
      </c>
      <c r="AD2547">
        <f t="shared" si="92"/>
        <v>1.116018471207</v>
      </c>
    </row>
    <row r="2548" spans="1:30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3"/>
        <v>1.9714254070218186E-2</v>
      </c>
      <c r="AD2548">
        <f t="shared" si="92"/>
        <v>1.1158209283321958</v>
      </c>
    </row>
    <row r="2549" spans="1:30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3"/>
        <v>1.9825008306567724E-2</v>
      </c>
      <c r="AD2549">
        <f t="shared" si="92"/>
        <v>1.1156233854573914</v>
      </c>
    </row>
    <row r="2550" spans="1:30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3"/>
        <v>1.9825008306567724E-2</v>
      </c>
      <c r="AD2550">
        <f t="shared" si="92"/>
        <v>1.1154258425825871</v>
      </c>
    </row>
    <row r="2551" spans="1:30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3"/>
        <v>1.9825008306567724E-2</v>
      </c>
      <c r="AD2551">
        <f t="shared" si="92"/>
        <v>1.1152282997077827</v>
      </c>
    </row>
    <row r="2552" spans="1:30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3"/>
        <v>1.9825008306567724E-2</v>
      </c>
      <c r="AD2552">
        <f t="shared" si="92"/>
        <v>1.1150307568329785</v>
      </c>
    </row>
    <row r="2553" spans="1:30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3"/>
        <v>1.9825008306567724E-2</v>
      </c>
      <c r="AD2553">
        <f t="shared" si="92"/>
        <v>1.1148332139581743</v>
      </c>
    </row>
    <row r="2554" spans="1:30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3"/>
        <v>1.9825008306567724E-2</v>
      </c>
      <c r="AD2554">
        <f t="shared" si="92"/>
        <v>1.1146356710833698</v>
      </c>
    </row>
    <row r="2555" spans="1:30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3"/>
        <v>1.9825008306567724E-2</v>
      </c>
      <c r="AD2555">
        <f t="shared" si="92"/>
        <v>1.1144381282085656</v>
      </c>
    </row>
    <row r="2556" spans="1:30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3"/>
        <v>1.9825008306567724E-2</v>
      </c>
      <c r="AD2556">
        <f t="shared" si="92"/>
        <v>1.1143393567711632</v>
      </c>
    </row>
    <row r="2557" spans="1:30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3"/>
        <v>1.9825008306567724E-2</v>
      </c>
      <c r="AD2557">
        <f t="shared" si="92"/>
        <v>1.114141813896359</v>
      </c>
    </row>
    <row r="2558" spans="1:30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3"/>
        <v>1.9825008306567724E-2</v>
      </c>
      <c r="AD2558">
        <f t="shared" si="92"/>
        <v>1.1139442710215548</v>
      </c>
    </row>
    <row r="2559" spans="1:30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3"/>
        <v>1.9825008306567724E-2</v>
      </c>
      <c r="AD2559">
        <f t="shared" si="92"/>
        <v>1.1136479567093482</v>
      </c>
    </row>
    <row r="2560" spans="1:30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3"/>
        <v>1.9825008306567724E-2</v>
      </c>
      <c r="AD2560">
        <f t="shared" si="92"/>
        <v>1.1133516423971417</v>
      </c>
    </row>
    <row r="2561" spans="1:30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3"/>
        <v>1.9825008306567724E-2</v>
      </c>
      <c r="AD2561">
        <f t="shared" ref="AD2561:AD2624" si="94">C2562/$Z$3</f>
        <v>1.1130553280849353</v>
      </c>
    </row>
    <row r="2562" spans="1:30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5">B2563/$Z$1</f>
        <v>1.9825008306567724E-2</v>
      </c>
      <c r="AD2562">
        <f t="shared" si="94"/>
        <v>1.1126602423353267</v>
      </c>
    </row>
    <row r="2563" spans="1:30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5"/>
        <v>1.9825008306567724E-2</v>
      </c>
      <c r="AD2563">
        <f t="shared" si="94"/>
        <v>1.1125614708979246</v>
      </c>
    </row>
    <row r="2564" spans="1:30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5"/>
        <v>1.9825008306567724E-2</v>
      </c>
      <c r="AD2564">
        <f t="shared" si="94"/>
        <v>1.1123639280231201</v>
      </c>
    </row>
    <row r="2565" spans="1:30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5"/>
        <v>1.9825008306567724E-2</v>
      </c>
      <c r="AD2565">
        <f t="shared" si="94"/>
        <v>1.112265156585718</v>
      </c>
    </row>
    <row r="2566" spans="1:30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5"/>
        <v>1.9825008306567724E-2</v>
      </c>
      <c r="AD2566">
        <f t="shared" si="94"/>
        <v>1.1119688422735114</v>
      </c>
    </row>
    <row r="2567" spans="1:30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5"/>
        <v>1.9714254070218186E-2</v>
      </c>
      <c r="AD2567">
        <f t="shared" si="94"/>
        <v>1.1116725279613051</v>
      </c>
    </row>
    <row r="2568" spans="1:30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5"/>
        <v>1.9825008306567724E-2</v>
      </c>
      <c r="AD2568">
        <f t="shared" si="94"/>
        <v>1.1114749850865007</v>
      </c>
    </row>
    <row r="2569" spans="1:30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5"/>
        <v>1.9825008306567724E-2</v>
      </c>
      <c r="AD2569">
        <f t="shared" si="94"/>
        <v>1.1112774422116964</v>
      </c>
    </row>
    <row r="2570" spans="1:30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5"/>
        <v>1.9825008306567724E-2</v>
      </c>
      <c r="AD2570">
        <f t="shared" si="94"/>
        <v>1.111079899336892</v>
      </c>
    </row>
    <row r="2571" spans="1:30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5"/>
        <v>1.9714254070218186E-2</v>
      </c>
      <c r="AD2571">
        <f t="shared" si="94"/>
        <v>1.1108823564620878</v>
      </c>
    </row>
    <row r="2572" spans="1:30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5"/>
        <v>1.9714254070218186E-2</v>
      </c>
      <c r="AD2572">
        <f t="shared" si="94"/>
        <v>1.1106848135872835</v>
      </c>
    </row>
    <row r="2573" spans="1:30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5"/>
        <v>1.9714254070218186E-2</v>
      </c>
      <c r="AD2573">
        <f t="shared" si="94"/>
        <v>1.110388499275077</v>
      </c>
    </row>
    <row r="2574" spans="1:30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5"/>
        <v>1.9825008306567724E-2</v>
      </c>
      <c r="AD2574">
        <f t="shared" si="94"/>
        <v>1.1101909564002728</v>
      </c>
    </row>
    <row r="2575" spans="1:30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5"/>
        <v>1.9825008306567724E-2</v>
      </c>
      <c r="AD2575">
        <f t="shared" si="94"/>
        <v>1.1099934135254683</v>
      </c>
    </row>
    <row r="2576" spans="1:30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5"/>
        <v>1.9825008306567724E-2</v>
      </c>
      <c r="AD2576">
        <f t="shared" si="94"/>
        <v>1.1097958706506641</v>
      </c>
    </row>
    <row r="2577" spans="1:30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5"/>
        <v>1.9825008306567724E-2</v>
      </c>
      <c r="AD2577">
        <f t="shared" si="94"/>
        <v>1.1094007849010552</v>
      </c>
    </row>
    <row r="2578" spans="1:30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5"/>
        <v>1.9825008306567724E-2</v>
      </c>
      <c r="AD2578">
        <f t="shared" si="94"/>
        <v>1.1093020134636533</v>
      </c>
    </row>
    <row r="2579" spans="1:30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5"/>
        <v>1.9825008306567724E-2</v>
      </c>
      <c r="AD2579">
        <f t="shared" si="94"/>
        <v>1.1091044705888489</v>
      </c>
    </row>
    <row r="2580" spans="1:30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5"/>
        <v>1.9825008306567724E-2</v>
      </c>
      <c r="AD2580">
        <f t="shared" si="94"/>
        <v>1.1089069277140444</v>
      </c>
    </row>
    <row r="2581" spans="1:30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5"/>
        <v>1.9825008306567724E-2</v>
      </c>
      <c r="AD2581">
        <f t="shared" si="94"/>
        <v>1.1086106134018381</v>
      </c>
    </row>
    <row r="2582" spans="1:30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5"/>
        <v>1.9825008306567724E-2</v>
      </c>
      <c r="AD2582">
        <f t="shared" si="94"/>
        <v>1.1083142990896315</v>
      </c>
    </row>
    <row r="2583" spans="1:30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5"/>
        <v>1.9825008306567724E-2</v>
      </c>
      <c r="AD2583">
        <f t="shared" si="94"/>
        <v>1.1080179847774252</v>
      </c>
    </row>
    <row r="2584" spans="1:30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5"/>
        <v>1.9825008306567724E-2</v>
      </c>
      <c r="AD2584">
        <f t="shared" si="94"/>
        <v>1.1076228990278165</v>
      </c>
    </row>
    <row r="2585" spans="1:30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5"/>
        <v>1.9825008306567724E-2</v>
      </c>
      <c r="AD2585">
        <f t="shared" si="94"/>
        <v>1.1075241275904142</v>
      </c>
    </row>
    <row r="2586" spans="1:30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5"/>
        <v>1.9825008306567724E-2</v>
      </c>
      <c r="AD2586">
        <f t="shared" si="94"/>
        <v>1.10732658471561</v>
      </c>
    </row>
    <row r="2587" spans="1:30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5"/>
        <v>1.9825008306567724E-2</v>
      </c>
      <c r="AD2587">
        <f t="shared" si="94"/>
        <v>1.1069314989660013</v>
      </c>
    </row>
    <row r="2588" spans="1:30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5"/>
        <v>1.9825008306567724E-2</v>
      </c>
      <c r="AD2588">
        <f t="shared" si="94"/>
        <v>1.1068327275285992</v>
      </c>
    </row>
    <row r="2589" spans="1:30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5"/>
        <v>1.9825008306567724E-2</v>
      </c>
      <c r="AD2589">
        <f t="shared" si="94"/>
        <v>1.106635184653795</v>
      </c>
    </row>
    <row r="2590" spans="1:30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5"/>
        <v>1.9825008306567724E-2</v>
      </c>
      <c r="AD2590">
        <f t="shared" si="94"/>
        <v>1.1062400989041863</v>
      </c>
    </row>
    <row r="2591" spans="1:30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5"/>
        <v>1.9825008306567724E-2</v>
      </c>
      <c r="AD2591">
        <f t="shared" si="94"/>
        <v>1.1059437845919797</v>
      </c>
    </row>
    <row r="2592" spans="1:30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5"/>
        <v>1.9825008306567724E-2</v>
      </c>
      <c r="AD2592">
        <f t="shared" si="94"/>
        <v>1.1058450131545776</v>
      </c>
    </row>
    <row r="2593" spans="1:30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5"/>
        <v>1.9825008306567724E-2</v>
      </c>
      <c r="AD2593">
        <f t="shared" si="94"/>
        <v>1.1056474702797734</v>
      </c>
    </row>
    <row r="2594" spans="1:30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5"/>
        <v>1.9825008306567724E-2</v>
      </c>
      <c r="AD2594">
        <f t="shared" si="94"/>
        <v>1.1055486988423713</v>
      </c>
    </row>
    <row r="2595" spans="1:30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5"/>
        <v>1.9825008306567724E-2</v>
      </c>
      <c r="AD2595">
        <f t="shared" si="94"/>
        <v>1.1053511559675668</v>
      </c>
    </row>
    <row r="2596" spans="1:30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5"/>
        <v>1.9825008306567724E-2</v>
      </c>
      <c r="AD2596">
        <f t="shared" si="94"/>
        <v>1.1052523845301647</v>
      </c>
    </row>
    <row r="2597" spans="1:30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5"/>
        <v>1.9825008306567724E-2</v>
      </c>
      <c r="AD2597">
        <f t="shared" si="94"/>
        <v>1.1051536130927626</v>
      </c>
    </row>
    <row r="2598" spans="1:30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5"/>
        <v>1.9825008306567724E-2</v>
      </c>
      <c r="AD2598">
        <f t="shared" si="94"/>
        <v>1.1050548416553603</v>
      </c>
    </row>
    <row r="2599" spans="1:30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5"/>
        <v>1.9825008306567724E-2</v>
      </c>
      <c r="AD2599">
        <f t="shared" si="94"/>
        <v>1.1048572987805561</v>
      </c>
    </row>
    <row r="2600" spans="1:30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5"/>
        <v>1.9825008306567724E-2</v>
      </c>
      <c r="AD2600">
        <f t="shared" si="94"/>
        <v>1.1046597559057518</v>
      </c>
    </row>
    <row r="2601" spans="1:30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5"/>
        <v>1.9825008306567724E-2</v>
      </c>
      <c r="AD2601">
        <f t="shared" si="94"/>
        <v>1.1046597559057518</v>
      </c>
    </row>
    <row r="2602" spans="1:30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5"/>
        <v>1.9825008306567724E-2</v>
      </c>
      <c r="AD2602">
        <f t="shared" si="94"/>
        <v>1.1044622130309474</v>
      </c>
    </row>
    <row r="2603" spans="1:30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5"/>
        <v>1.9825008306567724E-2</v>
      </c>
      <c r="AD2603">
        <f t="shared" si="94"/>
        <v>1.1042646701561429</v>
      </c>
    </row>
    <row r="2604" spans="1:30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5"/>
        <v>1.9825008306567724E-2</v>
      </c>
      <c r="AD2604">
        <f t="shared" si="94"/>
        <v>1.1039683558439366</v>
      </c>
    </row>
    <row r="2605" spans="1:30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5"/>
        <v>1.9825008306567724E-2</v>
      </c>
      <c r="AD2605">
        <f t="shared" si="94"/>
        <v>1.10367204153173</v>
      </c>
    </row>
    <row r="2606" spans="1:30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5"/>
        <v>1.9825008306567724E-2</v>
      </c>
      <c r="AD2606">
        <f t="shared" si="94"/>
        <v>1.1033757272195235</v>
      </c>
    </row>
    <row r="2607" spans="1:30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5"/>
        <v>1.9825008306567724E-2</v>
      </c>
      <c r="AD2607">
        <f t="shared" si="94"/>
        <v>1.1034744986569258</v>
      </c>
    </row>
    <row r="2608" spans="1:30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5"/>
        <v>1.9825008306567724E-2</v>
      </c>
      <c r="AD2608">
        <f t="shared" si="94"/>
        <v>1.1033757272195235</v>
      </c>
    </row>
    <row r="2609" spans="1:30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5"/>
        <v>1.9825008306567724E-2</v>
      </c>
      <c r="AD2609">
        <f t="shared" si="94"/>
        <v>1.1032769557821216</v>
      </c>
    </row>
    <row r="2610" spans="1:30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5"/>
        <v>1.9825008306567724E-2</v>
      </c>
      <c r="AD2610">
        <f t="shared" si="94"/>
        <v>1.1031781843447193</v>
      </c>
    </row>
    <row r="2611" spans="1:30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5"/>
        <v>1.9825008306567724E-2</v>
      </c>
      <c r="AD2611">
        <f t="shared" si="94"/>
        <v>1.102980641469915</v>
      </c>
    </row>
    <row r="2612" spans="1:30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5"/>
        <v>1.9825008306567724E-2</v>
      </c>
      <c r="AD2612">
        <f t="shared" si="94"/>
        <v>1.1025855557203064</v>
      </c>
    </row>
    <row r="2613" spans="1:30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5"/>
        <v>1.9825008306567724E-2</v>
      </c>
      <c r="AD2613">
        <f t="shared" si="94"/>
        <v>1.1023880128455021</v>
      </c>
    </row>
    <row r="2614" spans="1:30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5"/>
        <v>1.9825008306567724E-2</v>
      </c>
      <c r="AD2614">
        <f t="shared" si="94"/>
        <v>1.1022892414080998</v>
      </c>
    </row>
    <row r="2615" spans="1:30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5"/>
        <v>1.9825008306567724E-2</v>
      </c>
      <c r="AD2615">
        <f t="shared" si="94"/>
        <v>1.1019929270958932</v>
      </c>
    </row>
    <row r="2616" spans="1:30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5"/>
        <v>1.9825008306567724E-2</v>
      </c>
      <c r="AD2616">
        <f t="shared" si="94"/>
        <v>1.1020916985332956</v>
      </c>
    </row>
    <row r="2617" spans="1:30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5"/>
        <v>1.9825008306567724E-2</v>
      </c>
      <c r="AD2617">
        <f t="shared" si="94"/>
        <v>1.1018941556584914</v>
      </c>
    </row>
    <row r="2618" spans="1:30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5"/>
        <v>1.9825008306567724E-2</v>
      </c>
      <c r="AD2618">
        <f t="shared" si="94"/>
        <v>1.1016966127836869</v>
      </c>
    </row>
    <row r="2619" spans="1:30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5"/>
        <v>1.9825008306567724E-2</v>
      </c>
      <c r="AD2619">
        <f t="shared" si="94"/>
        <v>1.1015978413462848</v>
      </c>
    </row>
    <row r="2620" spans="1:30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5"/>
        <v>1.9825008306567724E-2</v>
      </c>
      <c r="AD2620">
        <f t="shared" si="94"/>
        <v>1.1015978413462848</v>
      </c>
    </row>
    <row r="2621" spans="1:30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5"/>
        <v>1.9825008306567724E-2</v>
      </c>
      <c r="AD2621">
        <f t="shared" si="94"/>
        <v>1.1015978413462848</v>
      </c>
    </row>
    <row r="2622" spans="1:30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5"/>
        <v>1.9825008306567724E-2</v>
      </c>
      <c r="AD2622">
        <f t="shared" si="94"/>
        <v>1.1014002984714806</v>
      </c>
    </row>
    <row r="2623" spans="1:30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5"/>
        <v>1.9825008306567724E-2</v>
      </c>
      <c r="AD2623">
        <f t="shared" si="94"/>
        <v>1.101103984159274</v>
      </c>
    </row>
    <row r="2624" spans="1:30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5"/>
        <v>1.9825008306567724E-2</v>
      </c>
      <c r="AD2624">
        <f t="shared" si="94"/>
        <v>1.1009064412844696</v>
      </c>
    </row>
    <row r="2625" spans="1:30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5"/>
        <v>1.9825008306567724E-2</v>
      </c>
      <c r="AD2625">
        <f t="shared" ref="AD2625:AD2688" si="96">C2626/$Z$3</f>
        <v>1.1006101269722632</v>
      </c>
    </row>
    <row r="2626" spans="1:30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7">B2627/$Z$1</f>
        <v>1.9825008306567724E-2</v>
      </c>
      <c r="AD2626">
        <f t="shared" si="96"/>
        <v>1.1005113555348611</v>
      </c>
    </row>
    <row r="2627" spans="1:30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7"/>
        <v>1.9825008306567724E-2</v>
      </c>
      <c r="AD2627">
        <f t="shared" si="96"/>
        <v>1.1004125840974588</v>
      </c>
    </row>
    <row r="2628" spans="1:30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7"/>
        <v>1.9825008306567724E-2</v>
      </c>
      <c r="AD2628">
        <f t="shared" si="96"/>
        <v>1.1002150412226546</v>
      </c>
    </row>
    <row r="2629" spans="1:30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7"/>
        <v>1.9825008306567724E-2</v>
      </c>
      <c r="AD2629">
        <f t="shared" si="96"/>
        <v>1.1001162697852522</v>
      </c>
    </row>
    <row r="2630" spans="1:30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7"/>
        <v>1.9825008306567724E-2</v>
      </c>
      <c r="AD2630">
        <f t="shared" si="96"/>
        <v>1.099918726910448</v>
      </c>
    </row>
    <row r="2631" spans="1:30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7"/>
        <v>1.9825008306567724E-2</v>
      </c>
      <c r="AD2631">
        <f t="shared" si="96"/>
        <v>1.0998199554730459</v>
      </c>
    </row>
    <row r="2632" spans="1:30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7"/>
        <v>1.9825008306567724E-2</v>
      </c>
      <c r="AD2632">
        <f t="shared" si="96"/>
        <v>1.0996224125982414</v>
      </c>
    </row>
    <row r="2633" spans="1:30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7"/>
        <v>1.9825008306567724E-2</v>
      </c>
      <c r="AD2633">
        <f t="shared" si="96"/>
        <v>1.0993260982860351</v>
      </c>
    </row>
    <row r="2634" spans="1:30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7"/>
        <v>1.9825008306567724E-2</v>
      </c>
      <c r="AD2634">
        <f t="shared" si="96"/>
        <v>1.099227326848633</v>
      </c>
    </row>
    <row r="2635" spans="1:30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7"/>
        <v>1.9825008306567724E-2</v>
      </c>
      <c r="AD2635">
        <f t="shared" si="96"/>
        <v>1.0991285554112309</v>
      </c>
    </row>
    <row r="2636" spans="1:30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7"/>
        <v>1.9825008306567724E-2</v>
      </c>
      <c r="AD2636">
        <f t="shared" si="96"/>
        <v>1.0991285554112309</v>
      </c>
    </row>
    <row r="2637" spans="1:30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7"/>
        <v>1.9825008306567724E-2</v>
      </c>
      <c r="AD2637">
        <f t="shared" si="96"/>
        <v>1.0988322410990243</v>
      </c>
    </row>
    <row r="2638" spans="1:30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7"/>
        <v>1.9825008306567724E-2</v>
      </c>
      <c r="AD2638">
        <f t="shared" si="96"/>
        <v>1.0986346982242201</v>
      </c>
    </row>
    <row r="2639" spans="1:30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7"/>
        <v>1.9825008306567724E-2</v>
      </c>
      <c r="AD2639">
        <f t="shared" si="96"/>
        <v>1.0985359267868178</v>
      </c>
    </row>
    <row r="2640" spans="1:30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7"/>
        <v>1.9825008306567724E-2</v>
      </c>
      <c r="AD2640">
        <f t="shared" si="96"/>
        <v>1.0984371553494157</v>
      </c>
    </row>
    <row r="2641" spans="1:30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7"/>
        <v>1.9825008306567724E-2</v>
      </c>
      <c r="AD2641">
        <f t="shared" si="96"/>
        <v>1.0983383839120135</v>
      </c>
    </row>
    <row r="2642" spans="1:30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7"/>
        <v>1.9825008306567724E-2</v>
      </c>
      <c r="AD2642">
        <f t="shared" si="96"/>
        <v>1.0983383839120135</v>
      </c>
    </row>
    <row r="2643" spans="1:30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7"/>
        <v>1.9825008306567724E-2</v>
      </c>
      <c r="AD2643">
        <f t="shared" si="96"/>
        <v>1.098042069599807</v>
      </c>
    </row>
    <row r="2644" spans="1:30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7"/>
        <v>1.9825008306567724E-2</v>
      </c>
      <c r="AD2644">
        <f t="shared" si="96"/>
        <v>1.0979432981624049</v>
      </c>
    </row>
    <row r="2645" spans="1:30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7"/>
        <v>1.9825008306567724E-2</v>
      </c>
      <c r="AD2645">
        <f t="shared" si="96"/>
        <v>1.0977457552876007</v>
      </c>
    </row>
    <row r="2646" spans="1:30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7"/>
        <v>1.9825008306567724E-2</v>
      </c>
      <c r="AD2646">
        <f t="shared" si="96"/>
        <v>1.0977457552876007</v>
      </c>
    </row>
    <row r="2647" spans="1:30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7"/>
        <v>1.9825008306567724E-2</v>
      </c>
      <c r="AD2647">
        <f t="shared" si="96"/>
        <v>1.0977457552876007</v>
      </c>
    </row>
    <row r="2648" spans="1:30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7"/>
        <v>1.9825008306567724E-2</v>
      </c>
      <c r="AD2648">
        <f t="shared" si="96"/>
        <v>1.0976469838501983</v>
      </c>
    </row>
    <row r="2649" spans="1:30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7"/>
        <v>1.9825008306567724E-2</v>
      </c>
      <c r="AD2649">
        <f t="shared" si="96"/>
        <v>1.0975482124127962</v>
      </c>
    </row>
    <row r="2650" spans="1:30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7"/>
        <v>1.9825008306567724E-2</v>
      </c>
      <c r="AD2650">
        <f t="shared" si="96"/>
        <v>1.0974494409753941</v>
      </c>
    </row>
    <row r="2651" spans="1:30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7"/>
        <v>1.9825008306567724E-2</v>
      </c>
      <c r="AD2651">
        <f t="shared" si="96"/>
        <v>1.0971531266631875</v>
      </c>
    </row>
    <row r="2652" spans="1:30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7"/>
        <v>1.9825008306567724E-2</v>
      </c>
      <c r="AD2652">
        <f t="shared" si="96"/>
        <v>1.0971531266631875</v>
      </c>
    </row>
    <row r="2653" spans="1:30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7"/>
        <v>1.9825008306567724E-2</v>
      </c>
      <c r="AD2653">
        <f t="shared" si="96"/>
        <v>1.0969555837883833</v>
      </c>
    </row>
    <row r="2654" spans="1:30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7"/>
        <v>1.9825008306567724E-2</v>
      </c>
      <c r="AD2654">
        <f t="shared" si="96"/>
        <v>1.0967580409135791</v>
      </c>
    </row>
    <row r="2655" spans="1:30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7"/>
        <v>1.9825008306567724E-2</v>
      </c>
      <c r="AD2655">
        <f t="shared" si="96"/>
        <v>1.0966592694761768</v>
      </c>
    </row>
    <row r="2656" spans="1:30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7"/>
        <v>1.9825008306567724E-2</v>
      </c>
      <c r="AD2656">
        <f t="shared" si="96"/>
        <v>1.0965604980387746</v>
      </c>
    </row>
    <row r="2657" spans="1:30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7"/>
        <v>1.9825008306567724E-2</v>
      </c>
      <c r="AD2657">
        <f t="shared" si="96"/>
        <v>1.0965604980387746</v>
      </c>
    </row>
    <row r="2658" spans="1:30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7"/>
        <v>1.9825008306567724E-2</v>
      </c>
      <c r="AD2658">
        <f t="shared" si="96"/>
        <v>1.0964617266013725</v>
      </c>
    </row>
    <row r="2659" spans="1:30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7"/>
        <v>1.9825008306567724E-2</v>
      </c>
      <c r="AD2659">
        <f t="shared" si="96"/>
        <v>1.0963629551639704</v>
      </c>
    </row>
    <row r="2660" spans="1:30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7"/>
        <v>1.9825008306567724E-2</v>
      </c>
      <c r="AD2660">
        <f t="shared" si="96"/>
        <v>1.0963629551639704</v>
      </c>
    </row>
    <row r="2661" spans="1:30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7"/>
        <v>1.9825008306567724E-2</v>
      </c>
      <c r="AD2661">
        <f t="shared" si="96"/>
        <v>1.0963629551639704</v>
      </c>
    </row>
    <row r="2662" spans="1:30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7"/>
        <v>1.9825008306567724E-2</v>
      </c>
      <c r="AD2662">
        <f t="shared" si="96"/>
        <v>1.0963629551639704</v>
      </c>
    </row>
    <row r="2663" spans="1:30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7"/>
        <v>1.9825008306567724E-2</v>
      </c>
      <c r="AD2663">
        <f t="shared" si="96"/>
        <v>1.0962641837265681</v>
      </c>
    </row>
    <row r="2664" spans="1:30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7"/>
        <v>1.9825008306567724E-2</v>
      </c>
      <c r="AD2664">
        <f t="shared" si="96"/>
        <v>1.0960666408517639</v>
      </c>
    </row>
    <row r="2665" spans="1:30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7"/>
        <v>1.9825008306567724E-2</v>
      </c>
      <c r="AD2665">
        <f t="shared" si="96"/>
        <v>1.0959678694143615</v>
      </c>
    </row>
    <row r="2666" spans="1:30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7"/>
        <v>1.9825008306567724E-2</v>
      </c>
      <c r="AD2666">
        <f t="shared" si="96"/>
        <v>1.0957703265395573</v>
      </c>
    </row>
    <row r="2667" spans="1:30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7"/>
        <v>1.9825008306567724E-2</v>
      </c>
      <c r="AD2667">
        <f t="shared" si="96"/>
        <v>1.0956715551021552</v>
      </c>
    </row>
    <row r="2668" spans="1:30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7"/>
        <v>1.9825008306567724E-2</v>
      </c>
      <c r="AD2668">
        <f t="shared" si="96"/>
        <v>1.0954740122273507</v>
      </c>
    </row>
    <row r="2669" spans="1:30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7"/>
        <v>1.9825008306567724E-2</v>
      </c>
      <c r="AD2669">
        <f t="shared" si="96"/>
        <v>1.0953752407899489</v>
      </c>
    </row>
    <row r="2670" spans="1:30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7"/>
        <v>1.9825008306567724E-2</v>
      </c>
      <c r="AD2670">
        <f t="shared" si="96"/>
        <v>1.0951776979151444</v>
      </c>
    </row>
    <row r="2671" spans="1:30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7"/>
        <v>1.9825008306567724E-2</v>
      </c>
      <c r="AD2671">
        <f t="shared" si="96"/>
        <v>1.09498015504034</v>
      </c>
    </row>
    <row r="2672" spans="1:30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7"/>
        <v>1.9825008306567724E-2</v>
      </c>
      <c r="AD2672">
        <f t="shared" si="96"/>
        <v>1.0947826121655357</v>
      </c>
    </row>
    <row r="2673" spans="1:30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7"/>
        <v>1.9825008306567724E-2</v>
      </c>
      <c r="AD2673">
        <f t="shared" si="96"/>
        <v>1.0945850692907313</v>
      </c>
    </row>
    <row r="2674" spans="1:30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7"/>
        <v>1.9825008306567724E-2</v>
      </c>
      <c r="AD2674">
        <f t="shared" si="96"/>
        <v>1.0943875264159271</v>
      </c>
    </row>
    <row r="2675" spans="1:30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7"/>
        <v>1.9825008306567724E-2</v>
      </c>
      <c r="AD2675">
        <f t="shared" si="96"/>
        <v>1.094288754978525</v>
      </c>
    </row>
    <row r="2676" spans="1:30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7"/>
        <v>1.9825008306567724E-2</v>
      </c>
      <c r="AD2676">
        <f t="shared" si="96"/>
        <v>1.0939924406663186</v>
      </c>
    </row>
    <row r="2677" spans="1:30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7"/>
        <v>1.9825008306567724E-2</v>
      </c>
      <c r="AD2677">
        <f t="shared" si="96"/>
        <v>1.0937948977915142</v>
      </c>
    </row>
    <row r="2678" spans="1:30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7"/>
        <v>1.9825008306567724E-2</v>
      </c>
      <c r="AD2678">
        <f t="shared" si="96"/>
        <v>1.0936961263541121</v>
      </c>
    </row>
    <row r="2679" spans="1:30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7"/>
        <v>1.9825008306567724E-2</v>
      </c>
      <c r="AD2679">
        <f t="shared" si="96"/>
        <v>1.0934985834793076</v>
      </c>
    </row>
    <row r="2680" spans="1:30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7"/>
        <v>1.9825008306567724E-2</v>
      </c>
      <c r="AD2680">
        <f t="shared" si="96"/>
        <v>1.0933010406045034</v>
      </c>
    </row>
    <row r="2681" spans="1:30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7"/>
        <v>1.9825008306567724E-2</v>
      </c>
      <c r="AD2681">
        <f t="shared" si="96"/>
        <v>1.0930047262922968</v>
      </c>
    </row>
    <row r="2682" spans="1:30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7"/>
        <v>1.9825008306567724E-2</v>
      </c>
      <c r="AD2682">
        <f t="shared" si="96"/>
        <v>1.0928071834174926</v>
      </c>
    </row>
    <row r="2683" spans="1:30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7"/>
        <v>1.9825008306567724E-2</v>
      </c>
      <c r="AD2683">
        <f t="shared" si="96"/>
        <v>1.0926096405426884</v>
      </c>
    </row>
    <row r="2684" spans="1:30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7"/>
        <v>1.9825008306567724E-2</v>
      </c>
      <c r="AD2684">
        <f t="shared" si="96"/>
        <v>1.0924120976678839</v>
      </c>
    </row>
    <row r="2685" spans="1:30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7"/>
        <v>1.9825008306567724E-2</v>
      </c>
      <c r="AD2685">
        <f t="shared" si="96"/>
        <v>1.0923133262304818</v>
      </c>
    </row>
    <row r="2686" spans="1:30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7"/>
        <v>1.9825008306567724E-2</v>
      </c>
      <c r="AD2686">
        <f t="shared" si="96"/>
        <v>1.0921157833556774</v>
      </c>
    </row>
    <row r="2687" spans="1:30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7"/>
        <v>1.9825008306567724E-2</v>
      </c>
      <c r="AD2687">
        <f t="shared" si="96"/>
        <v>1.0919182404808732</v>
      </c>
    </row>
    <row r="2688" spans="1:30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7"/>
        <v>1.9825008306567724E-2</v>
      </c>
      <c r="AD2688">
        <f t="shared" si="96"/>
        <v>1.0916219261686666</v>
      </c>
    </row>
    <row r="2689" spans="1:30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7"/>
        <v>1.9825008306567724E-2</v>
      </c>
      <c r="AD2689">
        <f t="shared" ref="AD2689:AD2752" si="98">C2690/$Z$3</f>
        <v>1.09132561185646</v>
      </c>
    </row>
    <row r="2690" spans="1:30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99">B2691/$Z$1</f>
        <v>1.9825008306567724E-2</v>
      </c>
      <c r="AD2690">
        <f t="shared" si="98"/>
        <v>1.0911280689816558</v>
      </c>
    </row>
    <row r="2691" spans="1:30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99"/>
        <v>1.9825008306567724E-2</v>
      </c>
      <c r="AD2691">
        <f t="shared" si="98"/>
        <v>1.0909305261068516</v>
      </c>
    </row>
    <row r="2692" spans="1:30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99"/>
        <v>1.9825008306567724E-2</v>
      </c>
      <c r="AD2692">
        <f t="shared" si="98"/>
        <v>1.0907329832320474</v>
      </c>
    </row>
    <row r="2693" spans="1:30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99"/>
        <v>1.9825008306567724E-2</v>
      </c>
      <c r="AD2693">
        <f t="shared" si="98"/>
        <v>1.0905354403572429</v>
      </c>
    </row>
    <row r="2694" spans="1:30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99"/>
        <v>1.9825008306567724E-2</v>
      </c>
      <c r="AD2694">
        <f t="shared" si="98"/>
        <v>1.0903378974824385</v>
      </c>
    </row>
    <row r="2695" spans="1:30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99"/>
        <v>1.9825008306567724E-2</v>
      </c>
      <c r="AD2695">
        <f t="shared" si="98"/>
        <v>1.0903378974824385</v>
      </c>
    </row>
    <row r="2696" spans="1:30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99"/>
        <v>1.9825008306567724E-2</v>
      </c>
      <c r="AD2696">
        <f t="shared" si="98"/>
        <v>1.0902391260450364</v>
      </c>
    </row>
    <row r="2697" spans="1:30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99"/>
        <v>1.9825008306567724E-2</v>
      </c>
      <c r="AD2697">
        <f t="shared" si="98"/>
        <v>1.0902391260450364</v>
      </c>
    </row>
    <row r="2698" spans="1:30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99"/>
        <v>1.9825008306567724E-2</v>
      </c>
      <c r="AD2698">
        <f t="shared" si="98"/>
        <v>1.0900415831702321</v>
      </c>
    </row>
    <row r="2699" spans="1:30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99"/>
        <v>1.9825008306567724E-2</v>
      </c>
      <c r="AD2699">
        <f t="shared" si="98"/>
        <v>1.0899428117328298</v>
      </c>
    </row>
    <row r="2700" spans="1:30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99"/>
        <v>1.9825008306567724E-2</v>
      </c>
      <c r="AD2700">
        <f t="shared" si="98"/>
        <v>1.0898440402954279</v>
      </c>
    </row>
    <row r="2701" spans="1:30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99"/>
        <v>1.9825008306567724E-2</v>
      </c>
      <c r="AD2701">
        <f t="shared" si="98"/>
        <v>1.0898440402954279</v>
      </c>
    </row>
    <row r="2702" spans="1:30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99"/>
        <v>1.9825008306567724E-2</v>
      </c>
      <c r="AD2702">
        <f t="shared" si="98"/>
        <v>1.0896464974206235</v>
      </c>
    </row>
    <row r="2703" spans="1:30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99"/>
        <v>1.9825008306567724E-2</v>
      </c>
      <c r="AD2703">
        <f t="shared" si="98"/>
        <v>1.089448954545819</v>
      </c>
    </row>
    <row r="2704" spans="1:30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99"/>
        <v>1.9825008306567724E-2</v>
      </c>
      <c r="AD2704">
        <f t="shared" si="98"/>
        <v>1.0893501831084171</v>
      </c>
    </row>
    <row r="2705" spans="1:30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99"/>
        <v>1.9825008306567724E-2</v>
      </c>
      <c r="AD2705">
        <f t="shared" si="98"/>
        <v>1.0890538687962106</v>
      </c>
    </row>
    <row r="2706" spans="1:30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99"/>
        <v>1.9825008306567724E-2</v>
      </c>
      <c r="AD2706">
        <f t="shared" si="98"/>
        <v>1.0888563259214061</v>
      </c>
    </row>
    <row r="2707" spans="1:30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99"/>
        <v>1.9825008306567724E-2</v>
      </c>
      <c r="AD2707">
        <f t="shared" si="98"/>
        <v>1.088757554484004</v>
      </c>
    </row>
    <row r="2708" spans="1:30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99"/>
        <v>1.9825008306567724E-2</v>
      </c>
      <c r="AD2708">
        <f t="shared" si="98"/>
        <v>1.088757554484004</v>
      </c>
    </row>
    <row r="2709" spans="1:30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99"/>
        <v>1.9825008306567724E-2</v>
      </c>
      <c r="AD2709">
        <f t="shared" si="98"/>
        <v>1.0886587830466019</v>
      </c>
    </row>
    <row r="2710" spans="1:30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99"/>
        <v>1.9825008306567724E-2</v>
      </c>
      <c r="AD2710">
        <f t="shared" si="98"/>
        <v>1.0884612401717977</v>
      </c>
    </row>
    <row r="2711" spans="1:30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99"/>
        <v>1.9825008306567724E-2</v>
      </c>
      <c r="AD2711">
        <f t="shared" si="98"/>
        <v>1.0880661544221888</v>
      </c>
    </row>
    <row r="2712" spans="1:30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99"/>
        <v>1.9825008306567724E-2</v>
      </c>
      <c r="AD2712">
        <f t="shared" si="98"/>
        <v>1.0877698401099825</v>
      </c>
    </row>
    <row r="2713" spans="1:30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99"/>
        <v>1.9825008306567724E-2</v>
      </c>
      <c r="AD2713">
        <f t="shared" si="98"/>
        <v>1.0877698401099825</v>
      </c>
    </row>
    <row r="2714" spans="1:30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99"/>
        <v>1.9825008306567724E-2</v>
      </c>
      <c r="AD2714">
        <f t="shared" si="98"/>
        <v>1.0874735257977759</v>
      </c>
    </row>
    <row r="2715" spans="1:30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99"/>
        <v>1.9825008306567724E-2</v>
      </c>
      <c r="AD2715">
        <f t="shared" si="98"/>
        <v>1.0873747543603738</v>
      </c>
    </row>
    <row r="2716" spans="1:30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99"/>
        <v>1.9825008306567724E-2</v>
      </c>
      <c r="AD2716">
        <f t="shared" si="98"/>
        <v>1.0872759829229717</v>
      </c>
    </row>
    <row r="2717" spans="1:30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99"/>
        <v>1.9825008306567724E-2</v>
      </c>
      <c r="AD2717">
        <f t="shared" si="98"/>
        <v>1.0872759829229717</v>
      </c>
    </row>
    <row r="2718" spans="1:30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99"/>
        <v>1.9825008306567724E-2</v>
      </c>
      <c r="AD2718">
        <f t="shared" si="98"/>
        <v>1.086880897173363</v>
      </c>
    </row>
    <row r="2719" spans="1:30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99"/>
        <v>1.9825008306567724E-2</v>
      </c>
      <c r="AD2719">
        <f t="shared" si="98"/>
        <v>1.0865845828611567</v>
      </c>
    </row>
    <row r="2720" spans="1:30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99"/>
        <v>1.9825008306567724E-2</v>
      </c>
      <c r="AD2720">
        <f t="shared" si="98"/>
        <v>1.0864858114237543</v>
      </c>
    </row>
    <row r="2721" spans="1:30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99"/>
        <v>1.9825008306567724E-2</v>
      </c>
      <c r="AD2721">
        <f t="shared" si="98"/>
        <v>1.0864858114237543</v>
      </c>
    </row>
    <row r="2722" spans="1:30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99"/>
        <v>1.9825008306567724E-2</v>
      </c>
      <c r="AD2722">
        <f t="shared" si="98"/>
        <v>1.0862882685489501</v>
      </c>
    </row>
    <row r="2723" spans="1:30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99"/>
        <v>1.9825008306567724E-2</v>
      </c>
      <c r="AD2723">
        <f t="shared" si="98"/>
        <v>1.0862882685489501</v>
      </c>
    </row>
    <row r="2724" spans="1:30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99"/>
        <v>1.9825008306567724E-2</v>
      </c>
      <c r="AD2724">
        <f t="shared" si="98"/>
        <v>1.0860907256741457</v>
      </c>
    </row>
    <row r="2725" spans="1:30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99"/>
        <v>1.9825008306567724E-2</v>
      </c>
      <c r="AD2725">
        <f t="shared" si="98"/>
        <v>1.0857944113619393</v>
      </c>
    </row>
    <row r="2726" spans="1:30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99"/>
        <v>1.9825008306567724E-2</v>
      </c>
      <c r="AD2726">
        <f t="shared" si="98"/>
        <v>1.0856956399245372</v>
      </c>
    </row>
    <row r="2727" spans="1:30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99"/>
        <v>1.9825008306567724E-2</v>
      </c>
      <c r="AD2727">
        <f t="shared" si="98"/>
        <v>1.0855968684871349</v>
      </c>
    </row>
    <row r="2728" spans="1:30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99"/>
        <v>1.9825008306567724E-2</v>
      </c>
      <c r="AD2728">
        <f t="shared" si="98"/>
        <v>1.0854980970497328</v>
      </c>
    </row>
    <row r="2729" spans="1:30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99"/>
        <v>1.9825008306567724E-2</v>
      </c>
      <c r="AD2729">
        <f t="shared" si="98"/>
        <v>1.0853005541749283</v>
      </c>
    </row>
    <row r="2730" spans="1:30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99"/>
        <v>1.9825008306567724E-2</v>
      </c>
      <c r="AD2730">
        <f t="shared" si="98"/>
        <v>1.0851030113001241</v>
      </c>
    </row>
    <row r="2731" spans="1:30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99"/>
        <v>1.9825008306567724E-2</v>
      </c>
      <c r="AD2731">
        <f t="shared" si="98"/>
        <v>1.0848066969879175</v>
      </c>
    </row>
    <row r="2732" spans="1:30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99"/>
        <v>1.9825008306567724E-2</v>
      </c>
      <c r="AD2732">
        <f t="shared" si="98"/>
        <v>1.0846091541131133</v>
      </c>
    </row>
    <row r="2733" spans="1:30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99"/>
        <v>1.9825008306567724E-2</v>
      </c>
      <c r="AD2733">
        <f t="shared" si="98"/>
        <v>1.0847079255505154</v>
      </c>
    </row>
    <row r="2734" spans="1:30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99"/>
        <v>1.9825008306567724E-2</v>
      </c>
      <c r="AD2734">
        <f t="shared" si="98"/>
        <v>1.0847079255505154</v>
      </c>
    </row>
    <row r="2735" spans="1:30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99"/>
        <v>1.9825008306567724E-2</v>
      </c>
      <c r="AD2735">
        <f t="shared" si="98"/>
        <v>1.0846091541131133</v>
      </c>
    </row>
    <row r="2736" spans="1:30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99"/>
        <v>1.9825008306567724E-2</v>
      </c>
      <c r="AD2736">
        <f t="shared" si="98"/>
        <v>1.0844116112383091</v>
      </c>
    </row>
    <row r="2737" spans="1:30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99"/>
        <v>1.9825008306567724E-2</v>
      </c>
      <c r="AD2737">
        <f t="shared" si="98"/>
        <v>1.0842140683635046</v>
      </c>
    </row>
    <row r="2738" spans="1:30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99"/>
        <v>1.9825008306567724E-2</v>
      </c>
      <c r="AD2738">
        <f t="shared" si="98"/>
        <v>1.0840165254887004</v>
      </c>
    </row>
    <row r="2739" spans="1:30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99"/>
        <v>1.9825008306567724E-2</v>
      </c>
      <c r="AD2739">
        <f t="shared" si="98"/>
        <v>1.0839177540512981</v>
      </c>
    </row>
    <row r="2740" spans="1:30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99"/>
        <v>1.9825008306567724E-2</v>
      </c>
      <c r="AD2740">
        <f t="shared" si="98"/>
        <v>1.0838189826138962</v>
      </c>
    </row>
    <row r="2741" spans="1:30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99"/>
        <v>1.9825008306567724E-2</v>
      </c>
      <c r="AD2741">
        <f t="shared" si="98"/>
        <v>1.0837202111764939</v>
      </c>
    </row>
    <row r="2742" spans="1:30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99"/>
        <v>1.9825008306567724E-2</v>
      </c>
      <c r="AD2742">
        <f t="shared" si="98"/>
        <v>1.0835226683016896</v>
      </c>
    </row>
    <row r="2743" spans="1:30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99"/>
        <v>1.9825008306567724E-2</v>
      </c>
      <c r="AD2743">
        <f t="shared" si="98"/>
        <v>1.0833251254268854</v>
      </c>
    </row>
    <row r="2744" spans="1:30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99"/>
        <v>1.9825008306567724E-2</v>
      </c>
      <c r="AD2744">
        <f t="shared" si="98"/>
        <v>1.0832263539894831</v>
      </c>
    </row>
    <row r="2745" spans="1:30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99"/>
        <v>1.9825008306567724E-2</v>
      </c>
      <c r="AD2745">
        <f t="shared" si="98"/>
        <v>1.0829300396772765</v>
      </c>
    </row>
    <row r="2746" spans="1:30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99"/>
        <v>1.9825008306567724E-2</v>
      </c>
      <c r="AD2746">
        <f t="shared" si="98"/>
        <v>1.0827324968024723</v>
      </c>
    </row>
    <row r="2747" spans="1:30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99"/>
        <v>1.9825008306567724E-2</v>
      </c>
      <c r="AD2747">
        <f t="shared" si="98"/>
        <v>1.0827324968024723</v>
      </c>
    </row>
    <row r="2748" spans="1:30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99"/>
        <v>1.9825008306567724E-2</v>
      </c>
      <c r="AD2748">
        <f t="shared" si="98"/>
        <v>1.0826337253650702</v>
      </c>
    </row>
    <row r="2749" spans="1:30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99"/>
        <v>1.9825008306567724E-2</v>
      </c>
      <c r="AD2749">
        <f t="shared" si="98"/>
        <v>1.0823374110528636</v>
      </c>
    </row>
    <row r="2750" spans="1:30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99"/>
        <v>1.9825008306567724E-2</v>
      </c>
      <c r="AD2750">
        <f t="shared" si="98"/>
        <v>1.0823374110528636</v>
      </c>
    </row>
    <row r="2751" spans="1:30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99"/>
        <v>1.9825008306567724E-2</v>
      </c>
      <c r="AD2751">
        <f t="shared" si="98"/>
        <v>1.0821398681780594</v>
      </c>
    </row>
    <row r="2752" spans="1:30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99"/>
        <v>1.9825008306567724E-2</v>
      </c>
      <c r="AD2752">
        <f t="shared" si="98"/>
        <v>1.0820410967406571</v>
      </c>
    </row>
    <row r="2753" spans="1:30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99"/>
        <v>1.9825008306567724E-2</v>
      </c>
      <c r="AD2753">
        <f t="shared" ref="AD2753:AD2816" si="100">C2754/$Z$3</f>
        <v>1.0817447824284507</v>
      </c>
    </row>
    <row r="2754" spans="1:30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1">B2755/$Z$1</f>
        <v>1.9825008306567724E-2</v>
      </c>
      <c r="AD2754">
        <f t="shared" si="100"/>
        <v>1.0815472395536463</v>
      </c>
    </row>
    <row r="2755" spans="1:30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1"/>
        <v>1.9825008306567724E-2</v>
      </c>
      <c r="AD2755">
        <f t="shared" si="100"/>
        <v>1.0815472395536463</v>
      </c>
    </row>
    <row r="2756" spans="1:30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1"/>
        <v>1.9825008306567724E-2</v>
      </c>
      <c r="AD2756">
        <f t="shared" si="100"/>
        <v>1.0814484681162442</v>
      </c>
    </row>
    <row r="2757" spans="1:30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1"/>
        <v>1.9825008306567724E-2</v>
      </c>
      <c r="AD2757">
        <f t="shared" si="100"/>
        <v>1.08125092524144</v>
      </c>
    </row>
    <row r="2758" spans="1:30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1"/>
        <v>1.9825008306567724E-2</v>
      </c>
      <c r="AD2758">
        <f t="shared" si="100"/>
        <v>1.0811521538040376</v>
      </c>
    </row>
    <row r="2759" spans="1:30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1"/>
        <v>1.9825008306567724E-2</v>
      </c>
      <c r="AD2759">
        <f t="shared" si="100"/>
        <v>1.0810533823666357</v>
      </c>
    </row>
    <row r="2760" spans="1:30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1"/>
        <v>1.9825008306567724E-2</v>
      </c>
      <c r="AD2760">
        <f t="shared" si="100"/>
        <v>1.0810533823666357</v>
      </c>
    </row>
    <row r="2761" spans="1:30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1"/>
        <v>1.9825008306567724E-2</v>
      </c>
      <c r="AD2761">
        <f t="shared" si="100"/>
        <v>1.0810533823666357</v>
      </c>
    </row>
    <row r="2762" spans="1:30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1"/>
        <v>1.9825008306567724E-2</v>
      </c>
      <c r="AD2762">
        <f t="shared" si="100"/>
        <v>1.0810533823666357</v>
      </c>
    </row>
    <row r="2763" spans="1:30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1"/>
        <v>1.9825008306567724E-2</v>
      </c>
      <c r="AD2763">
        <f t="shared" si="100"/>
        <v>1.0810533823666357</v>
      </c>
    </row>
    <row r="2764" spans="1:30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1"/>
        <v>1.9825008306567724E-2</v>
      </c>
      <c r="AD2764">
        <f t="shared" si="100"/>
        <v>1.0809546109292334</v>
      </c>
    </row>
    <row r="2765" spans="1:30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1"/>
        <v>1.9825008306567724E-2</v>
      </c>
      <c r="AD2765">
        <f t="shared" si="100"/>
        <v>1.0808558394918313</v>
      </c>
    </row>
    <row r="2766" spans="1:30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1"/>
        <v>1.9825008306567724E-2</v>
      </c>
      <c r="AD2766">
        <f t="shared" si="100"/>
        <v>1.0807570680544292</v>
      </c>
    </row>
    <row r="2767" spans="1:30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1"/>
        <v>1.9825008306567724E-2</v>
      </c>
      <c r="AD2767">
        <f t="shared" si="100"/>
        <v>1.0806582966170268</v>
      </c>
    </row>
    <row r="2768" spans="1:30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1"/>
        <v>1.9825008306567724E-2</v>
      </c>
      <c r="AD2768">
        <f t="shared" si="100"/>
        <v>1.0806582966170268</v>
      </c>
    </row>
    <row r="2769" spans="1:30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1"/>
        <v>1.9825008306567724E-2</v>
      </c>
      <c r="AD2769">
        <f t="shared" si="100"/>
        <v>1.0805595251796249</v>
      </c>
    </row>
    <row r="2770" spans="1:30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1"/>
        <v>1.9825008306567724E-2</v>
      </c>
      <c r="AD2770">
        <f t="shared" si="100"/>
        <v>1.0804607537422226</v>
      </c>
    </row>
    <row r="2771" spans="1:30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1"/>
        <v>1.9825008306567724E-2</v>
      </c>
      <c r="AD2771">
        <f t="shared" si="100"/>
        <v>1.0803619823048205</v>
      </c>
    </row>
    <row r="2772" spans="1:30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1"/>
        <v>1.9825008306567724E-2</v>
      </c>
      <c r="AD2772">
        <f t="shared" si="100"/>
        <v>1.0803619823048205</v>
      </c>
    </row>
    <row r="2773" spans="1:30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1"/>
        <v>1.9825008306567724E-2</v>
      </c>
      <c r="AD2773">
        <f t="shared" si="100"/>
        <v>1.0802632108674184</v>
      </c>
    </row>
    <row r="2774" spans="1:30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1"/>
        <v>1.9825008306567724E-2</v>
      </c>
      <c r="AD2774">
        <f t="shared" si="100"/>
        <v>1.0802632108674184</v>
      </c>
    </row>
    <row r="2775" spans="1:30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1"/>
        <v>1.9825008306567724E-2</v>
      </c>
      <c r="AD2775">
        <f t="shared" si="100"/>
        <v>1.0801644394300161</v>
      </c>
    </row>
    <row r="2776" spans="1:30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1"/>
        <v>1.9825008306567724E-2</v>
      </c>
      <c r="AD2776">
        <f t="shared" si="100"/>
        <v>1.0800656679926139</v>
      </c>
    </row>
    <row r="2777" spans="1:30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1"/>
        <v>1.9825008306567724E-2</v>
      </c>
      <c r="AD2777">
        <f t="shared" si="100"/>
        <v>1.0800656679926139</v>
      </c>
    </row>
    <row r="2778" spans="1:30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1"/>
        <v>1.9825008306567724E-2</v>
      </c>
      <c r="AD2778">
        <f t="shared" si="100"/>
        <v>1.0797693536804074</v>
      </c>
    </row>
    <row r="2779" spans="1:30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1"/>
        <v>1.9825008306567724E-2</v>
      </c>
      <c r="AD2779">
        <f t="shared" si="100"/>
        <v>1.0795718108056032</v>
      </c>
    </row>
    <row r="2780" spans="1:30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1"/>
        <v>1.9825008306567724E-2</v>
      </c>
      <c r="AD2780">
        <f t="shared" si="100"/>
        <v>1.0795718108056032</v>
      </c>
    </row>
    <row r="2781" spans="1:30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1"/>
        <v>1.9825008306567724E-2</v>
      </c>
      <c r="AD2781">
        <f t="shared" si="100"/>
        <v>1.079473039368201</v>
      </c>
    </row>
    <row r="2782" spans="1:30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1"/>
        <v>1.9825008306567724E-2</v>
      </c>
      <c r="AD2782">
        <f t="shared" si="100"/>
        <v>1.0793742679307989</v>
      </c>
    </row>
    <row r="2783" spans="1:30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1"/>
        <v>1.9825008306567724E-2</v>
      </c>
      <c r="AD2783">
        <f t="shared" si="100"/>
        <v>1.0792754964933966</v>
      </c>
    </row>
    <row r="2784" spans="1:30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1"/>
        <v>1.9825008306567724E-2</v>
      </c>
      <c r="AD2784">
        <f t="shared" si="100"/>
        <v>1.0791767250559947</v>
      </c>
    </row>
    <row r="2785" spans="1:30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1"/>
        <v>1.9825008306567724E-2</v>
      </c>
      <c r="AD2785">
        <f t="shared" si="100"/>
        <v>1.0789791821811903</v>
      </c>
    </row>
    <row r="2786" spans="1:30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1"/>
        <v>1.9825008306567724E-2</v>
      </c>
      <c r="AD2786">
        <f t="shared" si="100"/>
        <v>1.0789791821811903</v>
      </c>
    </row>
    <row r="2787" spans="1:30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1"/>
        <v>1.9825008306567724E-2</v>
      </c>
      <c r="AD2787">
        <f t="shared" si="100"/>
        <v>1.0789791821811903</v>
      </c>
    </row>
    <row r="2788" spans="1:30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1"/>
        <v>1.9825008306567724E-2</v>
      </c>
      <c r="AD2788">
        <f t="shared" si="100"/>
        <v>1.0789791821811903</v>
      </c>
    </row>
    <row r="2789" spans="1:30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1"/>
        <v>1.9825008306567724E-2</v>
      </c>
      <c r="AD2789">
        <f t="shared" si="100"/>
        <v>1.0788804107437882</v>
      </c>
    </row>
    <row r="2790" spans="1:30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1"/>
        <v>1.9825008306567724E-2</v>
      </c>
      <c r="AD2790">
        <f t="shared" si="100"/>
        <v>1.0788804107437882</v>
      </c>
    </row>
    <row r="2791" spans="1:30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1"/>
        <v>1.9825008306567724E-2</v>
      </c>
      <c r="AD2791">
        <f t="shared" si="100"/>
        <v>1.0788804107437882</v>
      </c>
    </row>
    <row r="2792" spans="1:30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1"/>
        <v>1.9825008306567724E-2</v>
      </c>
      <c r="AD2792">
        <f t="shared" si="100"/>
        <v>1.0788804107437882</v>
      </c>
    </row>
    <row r="2793" spans="1:30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1"/>
        <v>1.9825008306567724E-2</v>
      </c>
      <c r="AD2793">
        <f t="shared" si="100"/>
        <v>1.0788804107437882</v>
      </c>
    </row>
    <row r="2794" spans="1:30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1"/>
        <v>1.9825008306567724E-2</v>
      </c>
      <c r="AD2794">
        <f t="shared" si="100"/>
        <v>1.0786828678689837</v>
      </c>
    </row>
    <row r="2795" spans="1:30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1"/>
        <v>1.9825008306567724E-2</v>
      </c>
      <c r="AD2795">
        <f t="shared" si="100"/>
        <v>1.0784853249941795</v>
      </c>
    </row>
    <row r="2796" spans="1:30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1"/>
        <v>1.9825008306567724E-2</v>
      </c>
      <c r="AD2796">
        <f t="shared" si="100"/>
        <v>1.0784853249941795</v>
      </c>
    </row>
    <row r="2797" spans="1:30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1"/>
        <v>1.9825008306567724E-2</v>
      </c>
      <c r="AD2797">
        <f t="shared" si="100"/>
        <v>1.0783865535567774</v>
      </c>
    </row>
    <row r="2798" spans="1:30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1"/>
        <v>1.9825008306567724E-2</v>
      </c>
      <c r="AD2798">
        <f t="shared" si="100"/>
        <v>1.078287782119375</v>
      </c>
    </row>
    <row r="2799" spans="1:30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1"/>
        <v>1.9825008306567724E-2</v>
      </c>
      <c r="AD2799">
        <f t="shared" si="100"/>
        <v>1.0780902392445708</v>
      </c>
    </row>
    <row r="2800" spans="1:30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1"/>
        <v>1.9825008306567724E-2</v>
      </c>
      <c r="AD2800">
        <f t="shared" si="100"/>
        <v>1.0779914678071687</v>
      </c>
    </row>
    <row r="2801" spans="1:30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1"/>
        <v>1.9825008306567724E-2</v>
      </c>
      <c r="AD2801">
        <f t="shared" si="100"/>
        <v>1.0780902392445708</v>
      </c>
    </row>
    <row r="2802" spans="1:30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1"/>
        <v>1.9825008306567724E-2</v>
      </c>
      <c r="AD2802">
        <f t="shared" si="100"/>
        <v>1.0779914678071687</v>
      </c>
    </row>
    <row r="2803" spans="1:30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1"/>
        <v>1.9825008306567724E-2</v>
      </c>
      <c r="AD2803">
        <f t="shared" si="100"/>
        <v>1.0779914678071687</v>
      </c>
    </row>
    <row r="2804" spans="1:30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1"/>
        <v>1.9825008306567724E-2</v>
      </c>
      <c r="AD2804">
        <f t="shared" si="100"/>
        <v>1.0778926963697664</v>
      </c>
    </row>
    <row r="2805" spans="1:30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1"/>
        <v>1.9825008306567724E-2</v>
      </c>
      <c r="AD2805">
        <f t="shared" si="100"/>
        <v>1.07759638205756</v>
      </c>
    </row>
    <row r="2806" spans="1:30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1"/>
        <v>1.9825008306567724E-2</v>
      </c>
      <c r="AD2806">
        <f t="shared" si="100"/>
        <v>1.0773988391827556</v>
      </c>
    </row>
    <row r="2807" spans="1:30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1"/>
        <v>1.9825008306567724E-2</v>
      </c>
      <c r="AD2807">
        <f t="shared" si="100"/>
        <v>1.0773000677453535</v>
      </c>
    </row>
    <row r="2808" spans="1:30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1"/>
        <v>1.9825008306567724E-2</v>
      </c>
      <c r="AD2808">
        <f t="shared" si="100"/>
        <v>1.0773000677453535</v>
      </c>
    </row>
    <row r="2809" spans="1:30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1"/>
        <v>1.9825008306567724E-2</v>
      </c>
      <c r="AD2809">
        <f t="shared" si="100"/>
        <v>1.0772012963079514</v>
      </c>
    </row>
    <row r="2810" spans="1:30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1"/>
        <v>1.9825008306567724E-2</v>
      </c>
      <c r="AD2810">
        <f t="shared" si="100"/>
        <v>1.0769049819957448</v>
      </c>
    </row>
    <row r="2811" spans="1:30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1"/>
        <v>1.9825008306567724E-2</v>
      </c>
      <c r="AD2811">
        <f t="shared" si="100"/>
        <v>1.0768062105583427</v>
      </c>
    </row>
    <row r="2812" spans="1:30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1"/>
        <v>1.9825008306567724E-2</v>
      </c>
      <c r="AD2812">
        <f t="shared" si="100"/>
        <v>1.0767074391209406</v>
      </c>
    </row>
    <row r="2813" spans="1:30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1"/>
        <v>1.9825008306567724E-2</v>
      </c>
      <c r="AD2813">
        <f t="shared" si="100"/>
        <v>1.0767074391209406</v>
      </c>
    </row>
    <row r="2814" spans="1:30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1"/>
        <v>1.9825008306567724E-2</v>
      </c>
      <c r="AD2814">
        <f t="shared" si="100"/>
        <v>1.0766086676835385</v>
      </c>
    </row>
    <row r="2815" spans="1:30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1"/>
        <v>1.9825008306567724E-2</v>
      </c>
      <c r="AD2815">
        <f t="shared" si="100"/>
        <v>1.0767074391209406</v>
      </c>
    </row>
    <row r="2816" spans="1:30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1"/>
        <v>1.9825008306567724E-2</v>
      </c>
      <c r="AD2816">
        <f t="shared" si="100"/>
        <v>1.0765098962461361</v>
      </c>
    </row>
    <row r="2817" spans="1:30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1"/>
        <v>1.9825008306567724E-2</v>
      </c>
      <c r="AD2817">
        <f t="shared" ref="AD2817:AD2880" si="102">C2818/$Z$3</f>
        <v>1.0763123533713319</v>
      </c>
    </row>
    <row r="2818" spans="1:30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3">B2819/$Z$1</f>
        <v>1.9825008306567724E-2</v>
      </c>
      <c r="AD2818">
        <f t="shared" si="102"/>
        <v>1.0762135819339298</v>
      </c>
    </row>
    <row r="2819" spans="1:30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3"/>
        <v>1.9825008306567724E-2</v>
      </c>
      <c r="AD2819">
        <f t="shared" si="102"/>
        <v>1.0760160390591254</v>
      </c>
    </row>
    <row r="2820" spans="1:30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3"/>
        <v>1.9825008306567724E-2</v>
      </c>
      <c r="AD2820">
        <f t="shared" si="102"/>
        <v>1.0761148104965277</v>
      </c>
    </row>
    <row r="2821" spans="1:30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3"/>
        <v>1.9825008306567724E-2</v>
      </c>
      <c r="AD2821">
        <f t="shared" si="102"/>
        <v>1.0760160390591254</v>
      </c>
    </row>
    <row r="2822" spans="1:30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3"/>
        <v>1.9825008306567724E-2</v>
      </c>
      <c r="AD2822">
        <f t="shared" si="102"/>
        <v>1.0759172676217235</v>
      </c>
    </row>
    <row r="2823" spans="1:30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3"/>
        <v>1.9825008306567724E-2</v>
      </c>
      <c r="AD2823">
        <f t="shared" si="102"/>
        <v>1.0756209533095169</v>
      </c>
    </row>
    <row r="2824" spans="1:30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3"/>
        <v>1.9825008306567724E-2</v>
      </c>
      <c r="AD2824">
        <f t="shared" si="102"/>
        <v>1.0752258675599082</v>
      </c>
    </row>
    <row r="2825" spans="1:30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3"/>
        <v>1.9825008306567724E-2</v>
      </c>
      <c r="AD2825">
        <f t="shared" si="102"/>
        <v>1.0751270961225059</v>
      </c>
    </row>
    <row r="2826" spans="1:30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3"/>
        <v>1.9825008306567724E-2</v>
      </c>
      <c r="AD2826">
        <f t="shared" si="102"/>
        <v>1.0750283246851038</v>
      </c>
    </row>
    <row r="2827" spans="1:30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3"/>
        <v>1.9825008306567724E-2</v>
      </c>
      <c r="AD2827">
        <f t="shared" si="102"/>
        <v>1.0749295532477017</v>
      </c>
    </row>
    <row r="2828" spans="1:30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3"/>
        <v>1.9825008306567724E-2</v>
      </c>
      <c r="AD2828">
        <f t="shared" si="102"/>
        <v>1.0749295532477017</v>
      </c>
    </row>
    <row r="2829" spans="1:30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3"/>
        <v>1.9825008306567724E-2</v>
      </c>
      <c r="AD2829">
        <f t="shared" si="102"/>
        <v>1.0747320103728975</v>
      </c>
    </row>
    <row r="2830" spans="1:30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3"/>
        <v>1.9825008306567724E-2</v>
      </c>
      <c r="AD2830">
        <f t="shared" si="102"/>
        <v>1.0746332389354951</v>
      </c>
    </row>
    <row r="2831" spans="1:30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3"/>
        <v>1.9825008306567724E-2</v>
      </c>
      <c r="AD2831">
        <f t="shared" si="102"/>
        <v>1.0743369246232888</v>
      </c>
    </row>
    <row r="2832" spans="1:30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3"/>
        <v>1.9825008306567724E-2</v>
      </c>
      <c r="AD2832">
        <f t="shared" si="102"/>
        <v>1.0741393817484843</v>
      </c>
    </row>
    <row r="2833" spans="1:30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3"/>
        <v>1.9825008306567724E-2</v>
      </c>
      <c r="AD2833">
        <f t="shared" si="102"/>
        <v>1.0739418388736801</v>
      </c>
    </row>
    <row r="2834" spans="1:30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3"/>
        <v>1.9825008306567724E-2</v>
      </c>
      <c r="AD2834">
        <f t="shared" si="102"/>
        <v>1.0737442959988757</v>
      </c>
    </row>
    <row r="2835" spans="1:30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3"/>
        <v>1.9825008306567724E-2</v>
      </c>
      <c r="AD2835">
        <f t="shared" si="102"/>
        <v>1.0737442959988757</v>
      </c>
    </row>
    <row r="2836" spans="1:30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3"/>
        <v>1.9825008306567724E-2</v>
      </c>
      <c r="AD2836">
        <f t="shared" si="102"/>
        <v>1.0737442959988757</v>
      </c>
    </row>
    <row r="2837" spans="1:30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3"/>
        <v>1.9825008306567724E-2</v>
      </c>
      <c r="AD2837">
        <f t="shared" si="102"/>
        <v>1.0736455245614736</v>
      </c>
    </row>
    <row r="2838" spans="1:30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3"/>
        <v>1.9825008306567724E-2</v>
      </c>
      <c r="AD2838">
        <f t="shared" si="102"/>
        <v>1.0736455245614736</v>
      </c>
    </row>
    <row r="2839" spans="1:30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3"/>
        <v>1.9825008306567724E-2</v>
      </c>
      <c r="AD2839">
        <f t="shared" si="102"/>
        <v>1.0737442959988757</v>
      </c>
    </row>
    <row r="2840" spans="1:30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3"/>
        <v>1.9825008306567724E-2</v>
      </c>
      <c r="AD2840">
        <f t="shared" si="102"/>
        <v>1.0737442959988757</v>
      </c>
    </row>
    <row r="2841" spans="1:30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3"/>
        <v>1.9825008306567724E-2</v>
      </c>
      <c r="AD2841">
        <f t="shared" si="102"/>
        <v>1.073843067436278</v>
      </c>
    </row>
    <row r="2842" spans="1:30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3"/>
        <v>1.9825008306567724E-2</v>
      </c>
      <c r="AD2842">
        <f t="shared" si="102"/>
        <v>1.073843067436278</v>
      </c>
    </row>
    <row r="2843" spans="1:30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3"/>
        <v>1.9825008306567724E-2</v>
      </c>
      <c r="AD2843">
        <f t="shared" si="102"/>
        <v>1.0737442959988757</v>
      </c>
    </row>
    <row r="2844" spans="1:30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3"/>
        <v>1.9825008306567724E-2</v>
      </c>
      <c r="AD2844">
        <f t="shared" si="102"/>
        <v>1.0735467531240714</v>
      </c>
    </row>
    <row r="2845" spans="1:30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3"/>
        <v>1.9825008306567724E-2</v>
      </c>
      <c r="AD2845">
        <f t="shared" si="102"/>
        <v>1.0732504388118649</v>
      </c>
    </row>
    <row r="2846" spans="1:30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3"/>
        <v>1.9825008306567724E-2</v>
      </c>
      <c r="AD2846">
        <f t="shared" si="102"/>
        <v>1.073151667374463</v>
      </c>
    </row>
    <row r="2847" spans="1:30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3"/>
        <v>1.9825008306567724E-2</v>
      </c>
      <c r="AD2847">
        <f t="shared" si="102"/>
        <v>1.0730528959370607</v>
      </c>
    </row>
    <row r="2848" spans="1:30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3"/>
        <v>1.9825008306567724E-2</v>
      </c>
      <c r="AD2848">
        <f t="shared" si="102"/>
        <v>1.0729541244996585</v>
      </c>
    </row>
    <row r="2849" spans="1:30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3"/>
        <v>1.9825008306567724E-2</v>
      </c>
      <c r="AD2849">
        <f t="shared" si="102"/>
        <v>1.0728553530622564</v>
      </c>
    </row>
    <row r="2850" spans="1:30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3"/>
        <v>1.9825008306567724E-2</v>
      </c>
      <c r="AD2850">
        <f t="shared" si="102"/>
        <v>1.072657810187452</v>
      </c>
    </row>
    <row r="2851" spans="1:30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3"/>
        <v>1.9825008306567724E-2</v>
      </c>
      <c r="AD2851">
        <f t="shared" si="102"/>
        <v>1.0723614958752454</v>
      </c>
    </row>
    <row r="2852" spans="1:30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3"/>
        <v>1.9825008306567724E-2</v>
      </c>
      <c r="AD2852">
        <f t="shared" si="102"/>
        <v>1.0723614958752454</v>
      </c>
    </row>
    <row r="2853" spans="1:30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3"/>
        <v>1.9825008306567724E-2</v>
      </c>
      <c r="AD2853">
        <f t="shared" si="102"/>
        <v>1.0721639530004412</v>
      </c>
    </row>
    <row r="2854" spans="1:30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3"/>
        <v>1.9825008306567724E-2</v>
      </c>
      <c r="AD2854">
        <f t="shared" si="102"/>
        <v>1.071966410125637</v>
      </c>
    </row>
    <row r="2855" spans="1:30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3"/>
        <v>1.9825008306567724E-2</v>
      </c>
      <c r="AD2855">
        <f t="shared" si="102"/>
        <v>1.0718676386882346</v>
      </c>
    </row>
    <row r="2856" spans="1:30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3"/>
        <v>1.9825008306567724E-2</v>
      </c>
      <c r="AD2856">
        <f t="shared" si="102"/>
        <v>1.0717688672508328</v>
      </c>
    </row>
    <row r="2857" spans="1:30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3"/>
        <v>1.9825008306567724E-2</v>
      </c>
      <c r="AD2857">
        <f t="shared" si="102"/>
        <v>1.0715713243760283</v>
      </c>
    </row>
    <row r="2858" spans="1:30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3"/>
        <v>1.9825008306567724E-2</v>
      </c>
      <c r="AD2858">
        <f t="shared" si="102"/>
        <v>1.0712750100638218</v>
      </c>
    </row>
    <row r="2859" spans="1:30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3"/>
        <v>1.9825008306567724E-2</v>
      </c>
      <c r="AD2859">
        <f t="shared" si="102"/>
        <v>1.0710774671890175</v>
      </c>
    </row>
    <row r="2860" spans="1:30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3"/>
        <v>1.9825008306567724E-2</v>
      </c>
      <c r="AD2860">
        <f t="shared" si="102"/>
        <v>1.0706823814394089</v>
      </c>
    </row>
    <row r="2861" spans="1:30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3"/>
        <v>1.9825008306567724E-2</v>
      </c>
      <c r="AD2861">
        <f t="shared" si="102"/>
        <v>1.0704848385646044</v>
      </c>
    </row>
    <row r="2862" spans="1:30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3"/>
        <v>1.9825008306567724E-2</v>
      </c>
      <c r="AD2862">
        <f t="shared" si="102"/>
        <v>1.0701885242523981</v>
      </c>
    </row>
    <row r="2863" spans="1:30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3"/>
        <v>1.9825008306567724E-2</v>
      </c>
      <c r="AD2863">
        <f t="shared" si="102"/>
        <v>1.070089752814996</v>
      </c>
    </row>
    <row r="2864" spans="1:30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3"/>
        <v>1.9825008306567724E-2</v>
      </c>
      <c r="AD2864">
        <f t="shared" si="102"/>
        <v>1.0701885242523981</v>
      </c>
    </row>
    <row r="2865" spans="1:30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3"/>
        <v>1.9825008306567724E-2</v>
      </c>
      <c r="AD2865">
        <f t="shared" si="102"/>
        <v>1.0701885242523981</v>
      </c>
    </row>
    <row r="2866" spans="1:30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3"/>
        <v>1.9825008306567724E-2</v>
      </c>
      <c r="AD2866">
        <f t="shared" si="102"/>
        <v>1.070089752814996</v>
      </c>
    </row>
    <row r="2867" spans="1:30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3"/>
        <v>1.9825008306567724E-2</v>
      </c>
      <c r="AD2867">
        <f t="shared" si="102"/>
        <v>1.070089752814996</v>
      </c>
    </row>
    <row r="2868" spans="1:30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3"/>
        <v>1.9825008306567724E-2</v>
      </c>
      <c r="AD2868">
        <f t="shared" si="102"/>
        <v>1.070089752814996</v>
      </c>
    </row>
    <row r="2869" spans="1:30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3"/>
        <v>1.9825008306567724E-2</v>
      </c>
      <c r="AD2869">
        <f t="shared" si="102"/>
        <v>1.0701885242523981</v>
      </c>
    </row>
    <row r="2870" spans="1:30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3"/>
        <v>1.9825008306567724E-2</v>
      </c>
      <c r="AD2870">
        <f t="shared" si="102"/>
        <v>1.0701885242523981</v>
      </c>
    </row>
    <row r="2871" spans="1:30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3"/>
        <v>1.9825008306567724E-2</v>
      </c>
      <c r="AD2871">
        <f t="shared" si="102"/>
        <v>1.0701885242523981</v>
      </c>
    </row>
    <row r="2872" spans="1:30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3"/>
        <v>1.9825008306567724E-2</v>
      </c>
      <c r="AD2872">
        <f t="shared" si="102"/>
        <v>1.0701885242523981</v>
      </c>
    </row>
    <row r="2873" spans="1:30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3"/>
        <v>1.9825008306567724E-2</v>
      </c>
      <c r="AD2873">
        <f t="shared" si="102"/>
        <v>1.0701885242523981</v>
      </c>
    </row>
    <row r="2874" spans="1:30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3"/>
        <v>1.9825008306567724E-2</v>
      </c>
      <c r="AD2874">
        <f t="shared" si="102"/>
        <v>1.0701885242523981</v>
      </c>
    </row>
    <row r="2875" spans="1:30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3"/>
        <v>1.9825008306567724E-2</v>
      </c>
      <c r="AD2875">
        <f t="shared" si="102"/>
        <v>1.070089752814996</v>
      </c>
    </row>
    <row r="2876" spans="1:30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3"/>
        <v>1.9825008306567724E-2</v>
      </c>
      <c r="AD2876">
        <f t="shared" si="102"/>
        <v>1.0701885242523981</v>
      </c>
    </row>
    <row r="2877" spans="1:30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3"/>
        <v>1.9825008306567724E-2</v>
      </c>
      <c r="AD2877">
        <f t="shared" si="102"/>
        <v>1.070089752814996</v>
      </c>
    </row>
    <row r="2878" spans="1:30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3"/>
        <v>1.9825008306567724E-2</v>
      </c>
      <c r="AD2878">
        <f t="shared" si="102"/>
        <v>1.070089752814996</v>
      </c>
    </row>
    <row r="2879" spans="1:30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3"/>
        <v>1.9825008306567724E-2</v>
      </c>
      <c r="AD2879">
        <f t="shared" si="102"/>
        <v>1.0701885242523981</v>
      </c>
    </row>
    <row r="2880" spans="1:30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3"/>
        <v>1.9825008306567724E-2</v>
      </c>
      <c r="AD2880">
        <f t="shared" si="102"/>
        <v>1.0701885242523981</v>
      </c>
    </row>
    <row r="2881" spans="1:30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3"/>
        <v>1.9825008306567724E-2</v>
      </c>
      <c r="AD2881">
        <f t="shared" ref="AD2881:AD2944" si="104">C2882/$Z$3</f>
        <v>1.0718676386882346</v>
      </c>
    </row>
    <row r="2882" spans="1:30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5">B2883/$Z$1</f>
        <v>2.0046516779266808E-2</v>
      </c>
      <c r="AD2882">
        <f t="shared" si="104"/>
        <v>1.0864858114237543</v>
      </c>
    </row>
    <row r="2883" spans="1:30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5"/>
        <v>2.0268025251965888E-2</v>
      </c>
      <c r="AD2883">
        <f t="shared" si="104"/>
        <v>1.1062400989041863</v>
      </c>
    </row>
    <row r="2884" spans="1:30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5"/>
        <v>2.0378779488315429E-2</v>
      </c>
      <c r="AD2884">
        <f t="shared" si="104"/>
        <v>1.1240189576365749</v>
      </c>
    </row>
    <row r="2885" spans="1:30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5"/>
        <v>2.0489533724664968E-2</v>
      </c>
      <c r="AD2885">
        <f t="shared" si="104"/>
        <v>1.1416002734941593</v>
      </c>
    </row>
    <row r="2886" spans="1:30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5"/>
        <v>2.0711042197364048E-2</v>
      </c>
      <c r="AD2886">
        <f t="shared" si="104"/>
        <v>1.158786503602135</v>
      </c>
    </row>
    <row r="2887" spans="1:30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5"/>
        <v>2.0821796433713589E-2</v>
      </c>
      <c r="AD2887">
        <f t="shared" si="104"/>
        <v>1.1751825622108936</v>
      </c>
    </row>
    <row r="2888" spans="1:30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5"/>
        <v>2.0932550670063131E-2</v>
      </c>
      <c r="AD2888">
        <f t="shared" si="104"/>
        <v>1.1912823065074456</v>
      </c>
    </row>
    <row r="2889" spans="1:30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5"/>
        <v>2.1154059142762211E-2</v>
      </c>
      <c r="AD2889">
        <f t="shared" si="104"/>
        <v>1.2070857364917911</v>
      </c>
    </row>
    <row r="2890" spans="1:30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5"/>
        <v>2.1264813379111753E-2</v>
      </c>
      <c r="AD2890">
        <f t="shared" si="104"/>
        <v>1.2241731951623647</v>
      </c>
    </row>
    <row r="2891" spans="1:30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5"/>
        <v>2.1486321851810833E-2</v>
      </c>
      <c r="AD2891">
        <f t="shared" si="104"/>
        <v>1.2407667966459275</v>
      </c>
    </row>
    <row r="2892" spans="1:30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5"/>
        <v>2.1707830324509913E-2</v>
      </c>
      <c r="AD2892">
        <f t="shared" si="104"/>
        <v>1.2572616266920882</v>
      </c>
    </row>
    <row r="2893" spans="1:30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5"/>
        <v>2.1818584560859455E-2</v>
      </c>
      <c r="AD2893">
        <f t="shared" si="104"/>
        <v>1.2727687423642273</v>
      </c>
    </row>
    <row r="2894" spans="1:30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5"/>
        <v>2.2040093033558535E-2</v>
      </c>
      <c r="AD2894">
        <f t="shared" si="104"/>
        <v>1.2884734009111705</v>
      </c>
    </row>
    <row r="2895" spans="1:30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5"/>
        <v>2.2150847269908076E-2</v>
      </c>
      <c r="AD2895">
        <f t="shared" si="104"/>
        <v>1.3033878879588967</v>
      </c>
    </row>
    <row r="2896" spans="1:30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5"/>
        <v>2.2372355742607156E-2</v>
      </c>
      <c r="AD2896">
        <f t="shared" si="104"/>
        <v>1.3180060606944162</v>
      </c>
    </row>
    <row r="2897" spans="1:30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5"/>
        <v>2.2483109978956698E-2</v>
      </c>
      <c r="AD2897">
        <f t="shared" si="104"/>
        <v>1.333414404929153</v>
      </c>
    </row>
    <row r="2898" spans="1:30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5"/>
        <v>2.2593864215306233E-2</v>
      </c>
      <c r="AD2898">
        <f t="shared" si="104"/>
        <v>1.3485264348516834</v>
      </c>
    </row>
    <row r="2899" spans="1:30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5"/>
        <v>2.2704618451655775E-2</v>
      </c>
      <c r="AD2899">
        <f t="shared" si="104"/>
        <v>1.3632433790246052</v>
      </c>
    </row>
    <row r="2900" spans="1:30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5"/>
        <v>2.2926126924354855E-2</v>
      </c>
      <c r="AD2900">
        <f t="shared" si="104"/>
        <v>1.3778615517601249</v>
      </c>
    </row>
    <row r="2901" spans="1:30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5"/>
        <v>2.3147635397053938E-2</v>
      </c>
      <c r="AD2901">
        <f t="shared" si="104"/>
        <v>1.3924797244956444</v>
      </c>
    </row>
    <row r="2902" spans="1:30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5"/>
        <v>2.3369143869753018E-2</v>
      </c>
      <c r="AD2902">
        <f t="shared" si="104"/>
        <v>1.4064064971693488</v>
      </c>
    </row>
    <row r="2903" spans="1:30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5"/>
        <v>2.3479898106102556E-2</v>
      </c>
      <c r="AD2903">
        <f t="shared" si="104"/>
        <v>1.4203332698430535</v>
      </c>
    </row>
    <row r="2904" spans="1:30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5"/>
        <v>2.370140657880164E-2</v>
      </c>
      <c r="AD2904">
        <f t="shared" si="104"/>
        <v>1.4336674138923451</v>
      </c>
    </row>
    <row r="2905" spans="1:30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5"/>
        <v>2.392291505150072E-2</v>
      </c>
      <c r="AD2905">
        <f t="shared" si="104"/>
        <v>1.4469027865042343</v>
      </c>
    </row>
    <row r="2906" spans="1:30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5"/>
        <v>2.4033669287850262E-2</v>
      </c>
      <c r="AD2906">
        <f t="shared" si="104"/>
        <v>1.4605332448657324</v>
      </c>
    </row>
    <row r="2907" spans="1:30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5"/>
        <v>2.41444235241998E-2</v>
      </c>
      <c r="AD2907">
        <f t="shared" si="104"/>
        <v>1.4746575604142413</v>
      </c>
    </row>
    <row r="2908" spans="1:30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5"/>
        <v>2.4255177760549342E-2</v>
      </c>
      <c r="AD2908">
        <f t="shared" si="104"/>
        <v>1.4876953901513263</v>
      </c>
    </row>
    <row r="2909" spans="1:30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5"/>
        <v>2.4476686233248422E-2</v>
      </c>
      <c r="AD2909">
        <f t="shared" si="104"/>
        <v>1.5010295342006177</v>
      </c>
    </row>
    <row r="2910" spans="1:30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5"/>
        <v>2.4698194705947502E-2</v>
      </c>
      <c r="AD2910">
        <f t="shared" si="104"/>
        <v>1.5146599925621156</v>
      </c>
    </row>
    <row r="2911" spans="1:30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5"/>
        <v>2.4919703178646585E-2</v>
      </c>
      <c r="AD2911">
        <f t="shared" si="104"/>
        <v>1.5279941366114071</v>
      </c>
    </row>
    <row r="2912" spans="1:30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5"/>
        <v>2.5141211651345665E-2</v>
      </c>
      <c r="AD2912">
        <f t="shared" si="104"/>
        <v>1.541427052098101</v>
      </c>
    </row>
    <row r="2913" spans="1:30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5"/>
        <v>2.5362720124044745E-2</v>
      </c>
      <c r="AD2913">
        <f t="shared" si="104"/>
        <v>1.5542673389603818</v>
      </c>
    </row>
    <row r="2914" spans="1:30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5"/>
        <v>2.5473474360394287E-2</v>
      </c>
      <c r="AD2914">
        <f t="shared" si="104"/>
        <v>1.5666137686356518</v>
      </c>
    </row>
    <row r="2915" spans="1:30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5"/>
        <v>2.5694982833093367E-2</v>
      </c>
      <c r="AD2915">
        <f t="shared" si="104"/>
        <v>1.5795528269353345</v>
      </c>
    </row>
    <row r="2916" spans="1:30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5"/>
        <v>2.5916491305792447E-2</v>
      </c>
      <c r="AD2916">
        <f t="shared" si="104"/>
        <v>1.5922943423602132</v>
      </c>
    </row>
    <row r="2917" spans="1:30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5"/>
        <v>2.6137999778491527E-2</v>
      </c>
      <c r="AD2917">
        <f t="shared" si="104"/>
        <v>1.6043444577232766</v>
      </c>
    </row>
    <row r="2918" spans="1:30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5"/>
        <v>2.6248754014841065E-2</v>
      </c>
      <c r="AD2918">
        <f t="shared" si="104"/>
        <v>1.6164933445237422</v>
      </c>
    </row>
    <row r="2919" spans="1:30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5"/>
        <v>2.6470262487540148E-2</v>
      </c>
      <c r="AD2919">
        <f t="shared" si="104"/>
        <v>1.6279508312623927</v>
      </c>
    </row>
    <row r="2920" spans="1:30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5"/>
        <v>2.6581016723889687E-2</v>
      </c>
      <c r="AD2920">
        <f t="shared" si="104"/>
        <v>1.639210775126239</v>
      </c>
    </row>
    <row r="2921" spans="1:30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5"/>
        <v>2.680252519658877E-2</v>
      </c>
      <c r="AD2921">
        <f t="shared" si="104"/>
        <v>1.6497793189282699</v>
      </c>
    </row>
    <row r="2922" spans="1:30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5"/>
        <v>2.6913279432938308E-2</v>
      </c>
      <c r="AD2922">
        <f t="shared" si="104"/>
        <v>1.6602490912928989</v>
      </c>
    </row>
    <row r="2923" spans="1:30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5"/>
        <v>2.702403366928785E-2</v>
      </c>
      <c r="AD2923">
        <f t="shared" si="104"/>
        <v>1.6705213207827234</v>
      </c>
    </row>
    <row r="2924" spans="1:30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5"/>
        <v>2.7134787905637392E-2</v>
      </c>
      <c r="AD2924">
        <f t="shared" si="104"/>
        <v>1.6813861788969608</v>
      </c>
    </row>
    <row r="2925" spans="1:30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5"/>
        <v>2.7356296378336472E-2</v>
      </c>
      <c r="AD2925">
        <f t="shared" si="104"/>
        <v>1.6925473513234051</v>
      </c>
    </row>
    <row r="2926" spans="1:30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5"/>
        <v>2.746705061468601E-2</v>
      </c>
      <c r="AD2926">
        <f t="shared" si="104"/>
        <v>1.7035109808750446</v>
      </c>
    </row>
    <row r="2927" spans="1:30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5"/>
        <v>2.7688559087385094E-2</v>
      </c>
      <c r="AD2927">
        <f t="shared" si="104"/>
        <v>1.7139807532396736</v>
      </c>
    </row>
    <row r="2928" spans="1:30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5"/>
        <v>2.7799313323734632E-2</v>
      </c>
      <c r="AD2928">
        <f t="shared" si="104"/>
        <v>1.7237591255424876</v>
      </c>
    </row>
    <row r="2929" spans="1:30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5"/>
        <v>2.7910067560084174E-2</v>
      </c>
      <c r="AD2929">
        <f t="shared" si="104"/>
        <v>1.7335374978453011</v>
      </c>
    </row>
    <row r="2930" spans="1:30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5"/>
        <v>2.8131576032783254E-2</v>
      </c>
      <c r="AD2930">
        <f t="shared" si="104"/>
        <v>1.7431183272733106</v>
      </c>
    </row>
    <row r="2931" spans="1:30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5"/>
        <v>2.8242330269132795E-2</v>
      </c>
      <c r="AD2931">
        <f t="shared" si="104"/>
        <v>1.7528966995761244</v>
      </c>
    </row>
    <row r="2932" spans="1:30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5"/>
        <v>2.8463838741831875E-2</v>
      </c>
      <c r="AD2932">
        <f t="shared" si="104"/>
        <v>1.7621812146919273</v>
      </c>
    </row>
    <row r="2933" spans="1:30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5"/>
        <v>2.8685347214530955E-2</v>
      </c>
      <c r="AD2933">
        <f t="shared" si="104"/>
        <v>1.7719595869947413</v>
      </c>
    </row>
    <row r="2934" spans="1:30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5"/>
        <v>2.8906855687230039E-2</v>
      </c>
      <c r="AD2934">
        <f t="shared" si="104"/>
        <v>1.7814416449853487</v>
      </c>
    </row>
    <row r="2935" spans="1:30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5"/>
        <v>2.9017609923579577E-2</v>
      </c>
      <c r="AD2935">
        <f t="shared" si="104"/>
        <v>1.7905286172263473</v>
      </c>
    </row>
    <row r="2936" spans="1:30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5"/>
        <v>2.9239118396278661E-2</v>
      </c>
      <c r="AD2936">
        <f t="shared" si="104"/>
        <v>1.7989241894055308</v>
      </c>
    </row>
    <row r="2937" spans="1:30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5"/>
        <v>2.9460626868977741E-2</v>
      </c>
      <c r="AD2937">
        <f t="shared" si="104"/>
        <v>1.8073197615847143</v>
      </c>
    </row>
    <row r="2938" spans="1:30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5"/>
        <v>2.9571381105327282E-2</v>
      </c>
      <c r="AD2938">
        <f t="shared" si="104"/>
        <v>1.8161104195135065</v>
      </c>
    </row>
    <row r="2939" spans="1:30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5"/>
        <v>2.9792889578026362E-2</v>
      </c>
      <c r="AD2939">
        <f t="shared" si="104"/>
        <v>1.8244072202552879</v>
      </c>
    </row>
    <row r="2940" spans="1:30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5"/>
        <v>3.0125152287074984E-2</v>
      </c>
      <c r="AD2940">
        <f t="shared" si="104"/>
        <v>1.832605249559667</v>
      </c>
    </row>
    <row r="2941" spans="1:30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5"/>
        <v>3.0235906523424522E-2</v>
      </c>
      <c r="AD2941">
        <f t="shared" si="104"/>
        <v>1.8400131073648289</v>
      </c>
    </row>
    <row r="2942" spans="1:30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5"/>
        <v>3.0457414996123606E-2</v>
      </c>
      <c r="AD2942">
        <f t="shared" si="104"/>
        <v>1.8476185080447953</v>
      </c>
    </row>
    <row r="2943" spans="1:30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5"/>
        <v>3.0678923468822686E-2</v>
      </c>
      <c r="AD2943">
        <f t="shared" si="104"/>
        <v>1.8557177659117725</v>
      </c>
    </row>
    <row r="2944" spans="1:30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5"/>
        <v>3.0900431941521766E-2</v>
      </c>
      <c r="AD2944">
        <f t="shared" si="104"/>
        <v>1.8633231665917387</v>
      </c>
    </row>
    <row r="2945" spans="1:30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5"/>
        <v>3.1121940414220846E-2</v>
      </c>
      <c r="AD2945">
        <f t="shared" ref="AD2945:AD3008" si="106">C2946/$Z$3</f>
        <v>1.8708297958343028</v>
      </c>
    </row>
    <row r="2946" spans="1:30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7">B2947/$Z$1</f>
        <v>3.1343448886919922E-2</v>
      </c>
      <c r="AD2946">
        <f t="shared" si="106"/>
        <v>1.8780401107646603</v>
      </c>
    </row>
    <row r="2947" spans="1:30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7"/>
        <v>3.1564957359619006E-2</v>
      </c>
      <c r="AD2947">
        <f t="shared" si="106"/>
        <v>1.8846577970706051</v>
      </c>
    </row>
    <row r="2948" spans="1:30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7"/>
        <v>3.1675711595968541E-2</v>
      </c>
      <c r="AD2948">
        <f t="shared" si="106"/>
        <v>1.8914730262513542</v>
      </c>
    </row>
    <row r="2949" spans="1:30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7"/>
        <v>3.1897220068667624E-2</v>
      </c>
      <c r="AD2949">
        <f t="shared" si="106"/>
        <v>1.8980907125572988</v>
      </c>
    </row>
    <row r="2950" spans="1:30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7"/>
        <v>3.2118728541366708E-2</v>
      </c>
      <c r="AD2950">
        <f t="shared" si="106"/>
        <v>1.9049059417380481</v>
      </c>
    </row>
    <row r="2951" spans="1:30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7"/>
        <v>3.2229482777716242E-2</v>
      </c>
      <c r="AD2951">
        <f t="shared" si="106"/>
        <v>1.9103383707951667</v>
      </c>
    </row>
    <row r="2952" spans="1:30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7"/>
        <v>3.2450991250415326E-2</v>
      </c>
      <c r="AD2952">
        <f t="shared" si="106"/>
        <v>1.9164621999141005</v>
      </c>
    </row>
    <row r="2953" spans="1:30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7"/>
        <v>3.2672499723114409E-2</v>
      </c>
      <c r="AD2953">
        <f t="shared" si="106"/>
        <v>1.9224872575956322</v>
      </c>
    </row>
    <row r="2954" spans="1:30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7"/>
        <v>3.2783253959463951E-2</v>
      </c>
      <c r="AD2954">
        <f t="shared" si="106"/>
        <v>1.9289074010267726</v>
      </c>
    </row>
    <row r="2955" spans="1:30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7"/>
        <v>3.3004762432163028E-2</v>
      </c>
      <c r="AD2955">
        <f t="shared" si="106"/>
        <v>1.9359201730823259</v>
      </c>
    </row>
    <row r="2956" spans="1:30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7"/>
        <v>3.3115516668512569E-2</v>
      </c>
      <c r="AD2956">
        <f t="shared" si="106"/>
        <v>1.9414513735768468</v>
      </c>
    </row>
    <row r="2957" spans="1:30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7"/>
        <v>3.3337025141211653E-2</v>
      </c>
      <c r="AD2957">
        <f t="shared" si="106"/>
        <v>1.9461924025721504</v>
      </c>
    </row>
    <row r="2958" spans="1:30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7"/>
        <v>3.3447779377561188E-2</v>
      </c>
      <c r="AD2958">
        <f t="shared" si="106"/>
        <v>1.950242031505639</v>
      </c>
    </row>
    <row r="2959" spans="1:30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7"/>
        <v>3.3669287850260271E-2</v>
      </c>
      <c r="AD2959">
        <f t="shared" si="106"/>
        <v>1.9549830605009428</v>
      </c>
    </row>
    <row r="2960" spans="1:30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7"/>
        <v>3.3890796322959355E-2</v>
      </c>
      <c r="AD2960">
        <f t="shared" si="106"/>
        <v>1.9599216323710509</v>
      </c>
    </row>
    <row r="2961" spans="1:30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7"/>
        <v>3.4001550559308896E-2</v>
      </c>
      <c r="AD2961">
        <f t="shared" si="106"/>
        <v>1.9641688041793437</v>
      </c>
    </row>
    <row r="2962" spans="1:30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7"/>
        <v>3.4223059032007973E-2</v>
      </c>
      <c r="AD2962">
        <f t="shared" si="106"/>
        <v>1.9690086046120494</v>
      </c>
    </row>
    <row r="2963" spans="1:30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7"/>
        <v>3.4333813268357515E-2</v>
      </c>
      <c r="AD2963">
        <f t="shared" si="106"/>
        <v>1.9733545478577443</v>
      </c>
    </row>
    <row r="2964" spans="1:30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7"/>
        <v>3.4444567504707056E-2</v>
      </c>
      <c r="AD2964">
        <f t="shared" si="106"/>
        <v>1.9676258044884192</v>
      </c>
    </row>
    <row r="2965" spans="1:30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7"/>
        <v>3.4444567504707056E-2</v>
      </c>
      <c r="AD2965">
        <f t="shared" si="106"/>
        <v>1.9574523464359967</v>
      </c>
    </row>
    <row r="2966" spans="1:30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7"/>
        <v>3.4444567504707056E-2</v>
      </c>
      <c r="AD2966">
        <f t="shared" si="106"/>
        <v>1.9489580028194109</v>
      </c>
    </row>
    <row r="2967" spans="1:30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7"/>
        <v>3.4444567504707056E-2</v>
      </c>
      <c r="AD2967">
        <f t="shared" si="106"/>
        <v>1.9415501450142489</v>
      </c>
    </row>
    <row r="2968" spans="1:30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7"/>
        <v>3.4444567504707056E-2</v>
      </c>
      <c r="AD2968">
        <f t="shared" si="106"/>
        <v>1.9349324587083043</v>
      </c>
    </row>
    <row r="2969" spans="1:30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7"/>
        <v>3.4444567504707056E-2</v>
      </c>
      <c r="AD2969">
        <f t="shared" si="106"/>
        <v>1.9288086295893705</v>
      </c>
    </row>
    <row r="2970" spans="1:30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7"/>
        <v>3.4444567504707056E-2</v>
      </c>
      <c r="AD2970">
        <f t="shared" si="106"/>
        <v>1.9233762005322517</v>
      </c>
    </row>
    <row r="2971" spans="1:30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7"/>
        <v>3.4444567504707056E-2</v>
      </c>
      <c r="AD2971">
        <f t="shared" si="106"/>
        <v>1.9183388572247415</v>
      </c>
    </row>
    <row r="2972" spans="1:30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7"/>
        <v>3.4444567504707056E-2</v>
      </c>
      <c r="AD2972">
        <f t="shared" si="106"/>
        <v>1.9135978282294379</v>
      </c>
    </row>
    <row r="2973" spans="1:30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7"/>
        <v>3.4444567504707056E-2</v>
      </c>
      <c r="AD2973">
        <f t="shared" si="106"/>
        <v>1.9090543421089385</v>
      </c>
    </row>
    <row r="2974" spans="1:30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7"/>
        <v>3.4444567504707056E-2</v>
      </c>
      <c r="AD2974">
        <f t="shared" si="106"/>
        <v>1.9049059417380481</v>
      </c>
    </row>
    <row r="2975" spans="1:30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7"/>
        <v>3.4444567504707056E-2</v>
      </c>
      <c r="AD2975">
        <f t="shared" si="106"/>
        <v>1.9009550842419616</v>
      </c>
    </row>
    <row r="2976" spans="1:30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7"/>
        <v>3.4444567504707056E-2</v>
      </c>
      <c r="AD2976">
        <f t="shared" si="106"/>
        <v>1.8971029981832772</v>
      </c>
    </row>
    <row r="2977" spans="1:30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7"/>
        <v>3.4444567504707056E-2</v>
      </c>
      <c r="AD2977">
        <f t="shared" si="106"/>
        <v>1.8936459978742017</v>
      </c>
    </row>
    <row r="2978" spans="1:30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7"/>
        <v>3.4444567504707056E-2</v>
      </c>
      <c r="AD2978">
        <f t="shared" si="106"/>
        <v>1.8903865404399303</v>
      </c>
    </row>
    <row r="2979" spans="1:30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7"/>
        <v>3.4444567504707056E-2</v>
      </c>
      <c r="AD2979">
        <f t="shared" si="106"/>
        <v>1.8870283115682571</v>
      </c>
    </row>
    <row r="2980" spans="1:30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7"/>
        <v>3.4444567504707056E-2</v>
      </c>
      <c r="AD2980">
        <f t="shared" si="106"/>
        <v>1.8839663970087901</v>
      </c>
    </row>
    <row r="2981" spans="1:30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7"/>
        <v>3.4444567504707056E-2</v>
      </c>
      <c r="AD2981">
        <f t="shared" si="106"/>
        <v>1.8810032538867252</v>
      </c>
    </row>
    <row r="2982" spans="1:30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7"/>
        <v>3.4444567504707056E-2</v>
      </c>
      <c r="AD2982">
        <f t="shared" si="106"/>
        <v>1.8780401107646603</v>
      </c>
    </row>
    <row r="2983" spans="1:30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7"/>
        <v>3.4444567504707056E-2</v>
      </c>
      <c r="AD2983">
        <f t="shared" si="106"/>
        <v>1.8752745105174002</v>
      </c>
    </row>
    <row r="2984" spans="1:30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7"/>
        <v>3.4444567504707056E-2</v>
      </c>
      <c r="AD2984">
        <f t="shared" si="106"/>
        <v>1.8725089102701398</v>
      </c>
    </row>
    <row r="2985" spans="1:30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7"/>
        <v>3.4444567504707056E-2</v>
      </c>
      <c r="AD2985">
        <f t="shared" si="106"/>
        <v>1.8700396243350856</v>
      </c>
    </row>
    <row r="2986" spans="1:30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7"/>
        <v>3.4444567504707056E-2</v>
      </c>
      <c r="AD2986">
        <f t="shared" si="106"/>
        <v>1.8674715669626294</v>
      </c>
    </row>
    <row r="2987" spans="1:30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7"/>
        <v>3.4444567504707056E-2</v>
      </c>
      <c r="AD2987">
        <f t="shared" si="106"/>
        <v>1.8651010524649778</v>
      </c>
    </row>
    <row r="2988" spans="1:30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7"/>
        <v>3.4444567504707056E-2</v>
      </c>
      <c r="AD2988">
        <f t="shared" si="106"/>
        <v>1.8627305379673258</v>
      </c>
    </row>
    <row r="2989" spans="1:30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7"/>
        <v>3.4444567504707056E-2</v>
      </c>
      <c r="AD2989">
        <f t="shared" si="106"/>
        <v>1.860360023469674</v>
      </c>
    </row>
    <row r="2990" spans="1:30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7"/>
        <v>3.4444567504707056E-2</v>
      </c>
      <c r="AD2990">
        <f t="shared" si="106"/>
        <v>1.8581870518468264</v>
      </c>
    </row>
    <row r="2991" spans="1:30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7"/>
        <v>3.4444567504707056E-2</v>
      </c>
      <c r="AD2991">
        <f t="shared" si="106"/>
        <v>1.8560140802239788</v>
      </c>
    </row>
    <row r="2992" spans="1:30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7"/>
        <v>3.4444567504707056E-2</v>
      </c>
      <c r="AD2992">
        <f t="shared" si="106"/>
        <v>1.8539398800385334</v>
      </c>
    </row>
    <row r="2993" spans="1:30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7"/>
        <v>3.4444567504707056E-2</v>
      </c>
      <c r="AD2993">
        <f t="shared" si="106"/>
        <v>1.8519644512904905</v>
      </c>
    </row>
    <row r="2994" spans="1:30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7"/>
        <v>3.4444567504707056E-2</v>
      </c>
      <c r="AD2994">
        <f t="shared" si="106"/>
        <v>1.8499890225424473</v>
      </c>
    </row>
    <row r="2995" spans="1:30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7"/>
        <v>3.4444567504707056E-2</v>
      </c>
      <c r="AD2995">
        <f t="shared" si="106"/>
        <v>1.848013593794404</v>
      </c>
    </row>
    <row r="2996" spans="1:30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7"/>
        <v>3.4444567504707056E-2</v>
      </c>
      <c r="AD2996">
        <f t="shared" si="106"/>
        <v>1.846136936483763</v>
      </c>
    </row>
    <row r="2997" spans="1:30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7"/>
        <v>3.4444567504707056E-2</v>
      </c>
      <c r="AD2997">
        <f t="shared" si="106"/>
        <v>1.844260279173122</v>
      </c>
    </row>
    <row r="2998" spans="1:30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7"/>
        <v>3.4444567504707056E-2</v>
      </c>
      <c r="AD2998">
        <f t="shared" si="106"/>
        <v>1.8424823932998831</v>
      </c>
    </row>
    <row r="2999" spans="1:30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7"/>
        <v>3.4444567504707056E-2</v>
      </c>
      <c r="AD2999">
        <f t="shared" si="106"/>
        <v>1.8407045074266444</v>
      </c>
    </row>
    <row r="3000" spans="1:30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7"/>
        <v>3.4444567504707056E-2</v>
      </c>
      <c r="AD3000">
        <f t="shared" si="106"/>
        <v>1.8390253929908076</v>
      </c>
    </row>
    <row r="3001" spans="1:30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7"/>
        <v>3.4444567504707056E-2</v>
      </c>
      <c r="AD3001">
        <f t="shared" si="106"/>
        <v>1.8372475071175685</v>
      </c>
    </row>
    <row r="3002" spans="1:30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7"/>
        <v>3.4444567504707056E-2</v>
      </c>
      <c r="AD3002">
        <f t="shared" si="106"/>
        <v>1.8355683926817319</v>
      </c>
    </row>
    <row r="3003" spans="1:30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7"/>
        <v>3.4444567504707056E-2</v>
      </c>
      <c r="AD3003">
        <f t="shared" si="106"/>
        <v>1.8339880496832974</v>
      </c>
    </row>
    <row r="3004" spans="1:30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7"/>
        <v>3.4444567504707056E-2</v>
      </c>
      <c r="AD3004">
        <f t="shared" si="106"/>
        <v>1.8325064781222651</v>
      </c>
    </row>
    <row r="3005" spans="1:30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7"/>
        <v>3.4444567504707056E-2</v>
      </c>
      <c r="AD3005">
        <f t="shared" si="106"/>
        <v>1.8309261351238304</v>
      </c>
    </row>
    <row r="3006" spans="1:30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7"/>
        <v>3.4444567504707056E-2</v>
      </c>
      <c r="AD3006">
        <f t="shared" si="106"/>
        <v>1.8293457921253959</v>
      </c>
    </row>
    <row r="3007" spans="1:30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7"/>
        <v>3.4444567504707056E-2</v>
      </c>
      <c r="AD3007">
        <f t="shared" si="106"/>
        <v>1.8280617634391678</v>
      </c>
    </row>
    <row r="3008" spans="1:30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7"/>
        <v>3.4444567504707056E-2</v>
      </c>
      <c r="AD3008">
        <f t="shared" si="106"/>
        <v>1.8264814204407331</v>
      </c>
    </row>
    <row r="3009" spans="1:30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7"/>
        <v>3.4444567504707056E-2</v>
      </c>
      <c r="AD3009">
        <f t="shared" ref="AD3009:AD3072" si="108">C3010/$Z$3</f>
        <v>1.825197391754505</v>
      </c>
    </row>
    <row r="3010" spans="1:30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09">B3011/$Z$1</f>
        <v>3.4444567504707056E-2</v>
      </c>
      <c r="AD3010">
        <f t="shared" si="108"/>
        <v>1.823814591630875</v>
      </c>
    </row>
    <row r="3011" spans="1:30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09"/>
        <v>3.4444567504707056E-2</v>
      </c>
      <c r="AD3011">
        <f t="shared" si="108"/>
        <v>1.8223330200698424</v>
      </c>
    </row>
    <row r="3012" spans="1:30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09"/>
        <v>3.4444567504707056E-2</v>
      </c>
      <c r="AD3012">
        <f t="shared" si="108"/>
        <v>1.8209502199462124</v>
      </c>
    </row>
    <row r="3013" spans="1:30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09"/>
        <v>3.4444567504707056E-2</v>
      </c>
      <c r="AD3013">
        <f t="shared" si="108"/>
        <v>1.8196661912599841</v>
      </c>
    </row>
    <row r="3014" spans="1:30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09"/>
        <v>3.4444567504707056E-2</v>
      </c>
      <c r="AD3014">
        <f t="shared" si="108"/>
        <v>1.8184809340111585</v>
      </c>
    </row>
    <row r="3015" spans="1:30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09"/>
        <v>3.4444567504707056E-2</v>
      </c>
      <c r="AD3015">
        <f t="shared" si="108"/>
        <v>1.8171969053249302</v>
      </c>
    </row>
    <row r="3016" spans="1:30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09"/>
        <v>3.4444567504707056E-2</v>
      </c>
      <c r="AD3016">
        <f t="shared" si="108"/>
        <v>1.815912876638702</v>
      </c>
    </row>
    <row r="3017" spans="1:30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09"/>
        <v>3.4444567504707056E-2</v>
      </c>
      <c r="AD3017">
        <f t="shared" si="108"/>
        <v>1.8146288479524741</v>
      </c>
    </row>
    <row r="3018" spans="1:30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09"/>
        <v>3.4444567504707056E-2</v>
      </c>
      <c r="AD3018">
        <f t="shared" si="108"/>
        <v>1.8135423621410505</v>
      </c>
    </row>
    <row r="3019" spans="1:30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09"/>
        <v>3.4444567504707056E-2</v>
      </c>
      <c r="AD3019">
        <f t="shared" si="108"/>
        <v>1.8122583334548221</v>
      </c>
    </row>
    <row r="3020" spans="1:30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09"/>
        <v>3.4444567504707056E-2</v>
      </c>
      <c r="AD3020">
        <f t="shared" si="108"/>
        <v>1.8110730762059966</v>
      </c>
    </row>
    <row r="3021" spans="1:30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09"/>
        <v>3.4444567504707056E-2</v>
      </c>
      <c r="AD3021">
        <f t="shared" si="108"/>
        <v>1.8099865903945727</v>
      </c>
    </row>
    <row r="3022" spans="1:30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09"/>
        <v>3.4444567504707056E-2</v>
      </c>
      <c r="AD3022">
        <f t="shared" si="108"/>
        <v>1.8089001045831488</v>
      </c>
    </row>
    <row r="3023" spans="1:30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09"/>
        <v>3.4444567504707056E-2</v>
      </c>
      <c r="AD3023">
        <f t="shared" si="108"/>
        <v>1.8025787325894107</v>
      </c>
    </row>
    <row r="3024" spans="1:30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09"/>
        <v>3.4444567504707056E-2</v>
      </c>
      <c r="AD3024">
        <f t="shared" si="108"/>
        <v>1.7928991317239991</v>
      </c>
    </row>
    <row r="3025" spans="1:30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09"/>
        <v>3.4555321741056598E-2</v>
      </c>
      <c r="AD3025">
        <f t="shared" si="108"/>
        <v>1.7844047881074132</v>
      </c>
    </row>
    <row r="3026" spans="1:30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09"/>
        <v>3.4444567504707056E-2</v>
      </c>
      <c r="AD3026">
        <f t="shared" si="108"/>
        <v>1.7767993874274468</v>
      </c>
    </row>
    <row r="3027" spans="1:30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09"/>
        <v>3.4555321741056598E-2</v>
      </c>
      <c r="AD3027">
        <f t="shared" si="108"/>
        <v>1.7698853868092959</v>
      </c>
    </row>
    <row r="3028" spans="1:30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09"/>
        <v>3.4555321741056598E-2</v>
      </c>
      <c r="AD3028">
        <f t="shared" si="108"/>
        <v>1.7633664719407534</v>
      </c>
    </row>
    <row r="3029" spans="1:30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09"/>
        <v>3.4555321741056598E-2</v>
      </c>
      <c r="AD3029">
        <f t="shared" si="108"/>
        <v>1.757637728571428</v>
      </c>
    </row>
    <row r="3030" spans="1:30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09"/>
        <v>3.4555321741056598E-2</v>
      </c>
      <c r="AD3030">
        <f t="shared" si="108"/>
        <v>1.7526003852639178</v>
      </c>
    </row>
    <row r="3031" spans="1:30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09"/>
        <v>3.4555321741056598E-2</v>
      </c>
      <c r="AD3031">
        <f t="shared" si="108"/>
        <v>1.7477605848312121</v>
      </c>
    </row>
    <row r="3032" spans="1:30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09"/>
        <v>3.4555321741056598E-2</v>
      </c>
      <c r="AD3032">
        <f t="shared" si="108"/>
        <v>1.7430195558359085</v>
      </c>
    </row>
    <row r="3033" spans="1:30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09"/>
        <v>3.4555321741056598E-2</v>
      </c>
      <c r="AD3033">
        <f t="shared" si="108"/>
        <v>1.7384760697154091</v>
      </c>
    </row>
    <row r="3034" spans="1:30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09"/>
        <v>3.4555321741056598E-2</v>
      </c>
      <c r="AD3034">
        <f t="shared" si="108"/>
        <v>1.7342288979071163</v>
      </c>
    </row>
    <row r="3035" spans="1:30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09"/>
        <v>3.4555321741056598E-2</v>
      </c>
      <c r="AD3035">
        <f t="shared" si="108"/>
        <v>1.730376811848432</v>
      </c>
    </row>
    <row r="3036" spans="1:30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09"/>
        <v>3.4555321741056598E-2</v>
      </c>
      <c r="AD3036">
        <f t="shared" si="108"/>
        <v>1.726722268664552</v>
      </c>
    </row>
    <row r="3037" spans="1:30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09"/>
        <v>3.4555321741056598E-2</v>
      </c>
      <c r="AD3037">
        <f t="shared" si="108"/>
        <v>1.7230677254806721</v>
      </c>
    </row>
    <row r="3038" spans="1:30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09"/>
        <v>3.4555321741056598E-2</v>
      </c>
      <c r="AD3038">
        <f t="shared" si="108"/>
        <v>1.7195119537341945</v>
      </c>
    </row>
    <row r="3039" spans="1:30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09"/>
        <v>3.4555321741056598E-2</v>
      </c>
      <c r="AD3039">
        <f t="shared" si="108"/>
        <v>1.7163512677373256</v>
      </c>
    </row>
    <row r="3040" spans="1:30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09"/>
        <v>3.4555321741056598E-2</v>
      </c>
      <c r="AD3040">
        <f t="shared" si="108"/>
        <v>1.7130918103030541</v>
      </c>
    </row>
    <row r="3041" spans="1:30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09"/>
        <v>3.4555321741056598E-2</v>
      </c>
      <c r="AD3041">
        <f t="shared" si="108"/>
        <v>1.7100298957435871</v>
      </c>
    </row>
    <row r="3042" spans="1:30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09"/>
        <v>3.4555321741056598E-2</v>
      </c>
      <c r="AD3042">
        <f t="shared" si="108"/>
        <v>1.7071655240589245</v>
      </c>
    </row>
    <row r="3043" spans="1:30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09"/>
        <v>3.4555321741056598E-2</v>
      </c>
      <c r="AD3043">
        <f t="shared" si="108"/>
        <v>1.7043999238116641</v>
      </c>
    </row>
    <row r="3044" spans="1:30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09"/>
        <v>3.4555321741056598E-2</v>
      </c>
      <c r="AD3044">
        <f t="shared" si="108"/>
        <v>1.7017330950018057</v>
      </c>
    </row>
    <row r="3045" spans="1:30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09"/>
        <v>3.4555321741056598E-2</v>
      </c>
      <c r="AD3045">
        <f t="shared" si="108"/>
        <v>1.6990662661919476</v>
      </c>
    </row>
    <row r="3046" spans="1:30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09"/>
        <v>3.4555321741056598E-2</v>
      </c>
      <c r="AD3046">
        <f t="shared" si="108"/>
        <v>1.6964982088194913</v>
      </c>
    </row>
    <row r="3047" spans="1:30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09"/>
        <v>3.4555321741056598E-2</v>
      </c>
      <c r="AD3047">
        <f t="shared" si="108"/>
        <v>1.6938313800096332</v>
      </c>
    </row>
    <row r="3048" spans="1:30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09"/>
        <v>3.4555321741056598E-2</v>
      </c>
      <c r="AD3048">
        <f t="shared" si="108"/>
        <v>1.6915596369493833</v>
      </c>
    </row>
    <row r="3049" spans="1:30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09"/>
        <v>3.4555321741056598E-2</v>
      </c>
      <c r="AD3049">
        <f t="shared" si="108"/>
        <v>1.6894854367639383</v>
      </c>
    </row>
    <row r="3050" spans="1:30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09"/>
        <v>3.4555321741056598E-2</v>
      </c>
      <c r="AD3050">
        <f t="shared" si="108"/>
        <v>1.6873124651410907</v>
      </c>
    </row>
    <row r="3051" spans="1:30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09"/>
        <v>3.4555321741056598E-2</v>
      </c>
      <c r="AD3051">
        <f t="shared" si="108"/>
        <v>1.6849419506434387</v>
      </c>
    </row>
    <row r="3052" spans="1:30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09"/>
        <v>3.4555321741056598E-2</v>
      </c>
      <c r="AD3052">
        <f t="shared" si="108"/>
        <v>1.6830652933327976</v>
      </c>
    </row>
    <row r="3053" spans="1:30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09"/>
        <v>3.4555321741056598E-2</v>
      </c>
      <c r="AD3053">
        <f t="shared" si="108"/>
        <v>1.6811886360221566</v>
      </c>
    </row>
    <row r="3054" spans="1:30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09"/>
        <v>3.4555321741056598E-2</v>
      </c>
      <c r="AD3054">
        <f t="shared" si="108"/>
        <v>1.6793119787115156</v>
      </c>
    </row>
    <row r="3055" spans="1:30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09"/>
        <v>3.4555321741056598E-2</v>
      </c>
      <c r="AD3055">
        <f t="shared" si="108"/>
        <v>1.6773365499634723</v>
      </c>
    </row>
    <row r="3056" spans="1:30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09"/>
        <v>3.4555321741056598E-2</v>
      </c>
      <c r="AD3056">
        <f t="shared" si="108"/>
        <v>1.6752623497780272</v>
      </c>
    </row>
    <row r="3057" spans="1:30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09"/>
        <v>3.4555321741056598E-2</v>
      </c>
      <c r="AD3057">
        <f t="shared" si="108"/>
        <v>1.673385692467386</v>
      </c>
    </row>
    <row r="3058" spans="1:30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09"/>
        <v>3.4555321741056598E-2</v>
      </c>
      <c r="AD3058">
        <f t="shared" si="108"/>
        <v>1.6717065780315494</v>
      </c>
    </row>
    <row r="3059" spans="1:30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09"/>
        <v>3.4555321741056598E-2</v>
      </c>
      <c r="AD3059">
        <f t="shared" si="108"/>
        <v>1.6700274635957126</v>
      </c>
    </row>
    <row r="3060" spans="1:30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09"/>
        <v>3.4555321741056598E-2</v>
      </c>
      <c r="AD3060">
        <f t="shared" si="108"/>
        <v>1.6682495777224737</v>
      </c>
    </row>
    <row r="3061" spans="1:30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09"/>
        <v>3.4555321741056598E-2</v>
      </c>
      <c r="AD3061">
        <f t="shared" si="108"/>
        <v>1.6666692347240393</v>
      </c>
    </row>
    <row r="3062" spans="1:30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09"/>
        <v>3.4555321741056598E-2</v>
      </c>
      <c r="AD3062">
        <f t="shared" si="108"/>
        <v>1.6647925774133983</v>
      </c>
    </row>
    <row r="3063" spans="1:30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09"/>
        <v>3.4555321741056598E-2</v>
      </c>
      <c r="AD3063">
        <f t="shared" si="108"/>
        <v>1.6631134629775615</v>
      </c>
    </row>
    <row r="3064" spans="1:30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09"/>
        <v>3.4555321741056598E-2</v>
      </c>
      <c r="AD3064">
        <f t="shared" si="108"/>
        <v>1.6599527769806923</v>
      </c>
    </row>
    <row r="3065" spans="1:30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09"/>
        <v>3.4555321741056598E-2</v>
      </c>
      <c r="AD3065">
        <f t="shared" si="108"/>
        <v>1.6586687482944644</v>
      </c>
    </row>
    <row r="3066" spans="1:30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09"/>
        <v>3.4555321741056598E-2</v>
      </c>
      <c r="AD3066">
        <f t="shared" si="108"/>
        <v>1.657285948170834</v>
      </c>
    </row>
    <row r="3067" spans="1:30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09"/>
        <v>3.4555321741056598E-2</v>
      </c>
      <c r="AD3067">
        <f t="shared" si="108"/>
        <v>1.6560019194846058</v>
      </c>
    </row>
    <row r="3068" spans="1:30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09"/>
        <v>3.4555321741056598E-2</v>
      </c>
      <c r="AD3068">
        <f t="shared" si="108"/>
        <v>1.6546191193609758</v>
      </c>
    </row>
    <row r="3069" spans="1:30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09"/>
        <v>3.4555321741056598E-2</v>
      </c>
      <c r="AD3069">
        <f t="shared" si="108"/>
        <v>1.6530387763625414</v>
      </c>
    </row>
    <row r="3070" spans="1:30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09"/>
        <v>3.4555321741056598E-2</v>
      </c>
      <c r="AD3070">
        <f t="shared" si="108"/>
        <v>1.6518535191137154</v>
      </c>
    </row>
    <row r="3071" spans="1:30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09"/>
        <v>3.4555321741056598E-2</v>
      </c>
      <c r="AD3071">
        <f t="shared" si="108"/>
        <v>1.650371947552683</v>
      </c>
    </row>
    <row r="3072" spans="1:30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09"/>
        <v>3.4555321741056598E-2</v>
      </c>
      <c r="AD3072">
        <f t="shared" si="108"/>
        <v>1.6489891474290526</v>
      </c>
    </row>
    <row r="3073" spans="1:30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09"/>
        <v>3.4555321741056598E-2</v>
      </c>
      <c r="AD3073">
        <f t="shared" ref="AD3073:AD3136" si="110">C3074/$Z$3</f>
        <v>1.6478038901802268</v>
      </c>
    </row>
    <row r="3074" spans="1:30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1">B3075/$Z$1</f>
        <v>3.4555321741056598E-2</v>
      </c>
      <c r="AD3074">
        <f t="shared" si="110"/>
        <v>1.646618632931401</v>
      </c>
    </row>
    <row r="3075" spans="1:30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1"/>
        <v>3.4555321741056598E-2</v>
      </c>
      <c r="AD3075">
        <f t="shared" si="110"/>
        <v>1.645433375682575</v>
      </c>
    </row>
    <row r="3076" spans="1:30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1"/>
        <v>3.4555321741056598E-2</v>
      </c>
      <c r="AD3076">
        <f t="shared" si="110"/>
        <v>1.6441493469963468</v>
      </c>
    </row>
    <row r="3077" spans="1:30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1"/>
        <v>3.4555321741056598E-2</v>
      </c>
      <c r="AD3077">
        <f t="shared" si="110"/>
        <v>1.6429640897475208</v>
      </c>
    </row>
    <row r="3078" spans="1:30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1"/>
        <v>3.4555321741056598E-2</v>
      </c>
      <c r="AD3078">
        <f t="shared" si="110"/>
        <v>1.6418776039360972</v>
      </c>
    </row>
    <row r="3079" spans="1:30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1"/>
        <v>3.4555321741056598E-2</v>
      </c>
      <c r="AD3079">
        <f t="shared" si="110"/>
        <v>1.6406923466872714</v>
      </c>
    </row>
    <row r="3080" spans="1:30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1"/>
        <v>3.4555321741056598E-2</v>
      </c>
      <c r="AD3080">
        <f t="shared" si="110"/>
        <v>1.6395070894384454</v>
      </c>
    </row>
    <row r="3081" spans="1:30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1"/>
        <v>3.4555321741056598E-2</v>
      </c>
      <c r="AD3081">
        <f t="shared" si="110"/>
        <v>1.6383218321896196</v>
      </c>
    </row>
    <row r="3082" spans="1:30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1"/>
        <v>3.4555321741056598E-2</v>
      </c>
      <c r="AD3082">
        <f t="shared" si="110"/>
        <v>1.6372353463781957</v>
      </c>
    </row>
    <row r="3083" spans="1:30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1"/>
        <v>3.4555321741056598E-2</v>
      </c>
      <c r="AD3083">
        <f t="shared" si="110"/>
        <v>1.6362476320041741</v>
      </c>
    </row>
    <row r="3084" spans="1:30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1"/>
        <v>3.4555321741056598E-2</v>
      </c>
      <c r="AD3084">
        <f t="shared" si="110"/>
        <v>1.6352599176301525</v>
      </c>
    </row>
    <row r="3085" spans="1:30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1"/>
        <v>3.4555321741056598E-2</v>
      </c>
      <c r="AD3085">
        <f t="shared" si="110"/>
        <v>1.6341734318187287</v>
      </c>
    </row>
    <row r="3086" spans="1:30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1"/>
        <v>3.4555321741056598E-2</v>
      </c>
      <c r="AD3086">
        <f t="shared" si="110"/>
        <v>1.6333832603195115</v>
      </c>
    </row>
    <row r="3087" spans="1:30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1"/>
        <v>3.4555321741056598E-2</v>
      </c>
      <c r="AD3087">
        <f t="shared" si="110"/>
        <v>1.6321980030706855</v>
      </c>
    </row>
    <row r="3088" spans="1:30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1"/>
        <v>3.4555321741056598E-2</v>
      </c>
      <c r="AD3088">
        <f t="shared" si="110"/>
        <v>1.631210288696664</v>
      </c>
    </row>
    <row r="3089" spans="1:30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1"/>
        <v>3.4555321741056598E-2</v>
      </c>
      <c r="AD3089">
        <f t="shared" si="110"/>
        <v>1.6302225743226424</v>
      </c>
    </row>
    <row r="3090" spans="1:30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1"/>
        <v>3.4555321741056598E-2</v>
      </c>
      <c r="AD3090">
        <f t="shared" si="110"/>
        <v>1.6292348599486206</v>
      </c>
    </row>
    <row r="3091" spans="1:30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1"/>
        <v>3.4555321741056598E-2</v>
      </c>
      <c r="AD3091">
        <f t="shared" si="110"/>
        <v>1.628247145574599</v>
      </c>
    </row>
    <row r="3092" spans="1:30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1"/>
        <v>3.4555321741056598E-2</v>
      </c>
      <c r="AD3092">
        <f t="shared" si="110"/>
        <v>1.6271606597631756</v>
      </c>
    </row>
    <row r="3093" spans="1:30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1"/>
        <v>3.4555321741056598E-2</v>
      </c>
      <c r="AD3093">
        <f t="shared" si="110"/>
        <v>1.626370488263958</v>
      </c>
    </row>
    <row r="3094" spans="1:30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1"/>
        <v>3.4555321741056598E-2</v>
      </c>
      <c r="AD3094">
        <f t="shared" si="110"/>
        <v>1.6254815453273386</v>
      </c>
    </row>
    <row r="3095" spans="1:30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1"/>
        <v>3.4555321741056598E-2</v>
      </c>
      <c r="AD3095">
        <f t="shared" si="110"/>
        <v>1.6245926023907191</v>
      </c>
    </row>
    <row r="3096" spans="1:30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1"/>
        <v>3.4555321741056598E-2</v>
      </c>
      <c r="AD3096">
        <f t="shared" si="110"/>
        <v>1.6236048880166976</v>
      </c>
    </row>
    <row r="3097" spans="1:30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1"/>
        <v>3.4555321741056598E-2</v>
      </c>
      <c r="AD3097">
        <f t="shared" si="110"/>
        <v>1.6225184022052741</v>
      </c>
    </row>
    <row r="3098" spans="1:30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1"/>
        <v>3.4555321741056598E-2</v>
      </c>
      <c r="AD3098">
        <f t="shared" si="110"/>
        <v>1.6214319163938502</v>
      </c>
    </row>
    <row r="3099" spans="1:30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1"/>
        <v>3.4555321741056598E-2</v>
      </c>
      <c r="AD3099">
        <f t="shared" si="110"/>
        <v>1.6205429734572308</v>
      </c>
    </row>
    <row r="3100" spans="1:30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1"/>
        <v>3.4555321741056598E-2</v>
      </c>
      <c r="AD3100">
        <f t="shared" si="110"/>
        <v>1.6196540305206111</v>
      </c>
    </row>
    <row r="3101" spans="1:30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1"/>
        <v>3.4555321741056598E-2</v>
      </c>
      <c r="AD3101">
        <f t="shared" si="110"/>
        <v>1.6187650875839916</v>
      </c>
    </row>
    <row r="3102" spans="1:30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1"/>
        <v>3.4555321741056598E-2</v>
      </c>
      <c r="AD3102">
        <f t="shared" si="110"/>
        <v>1.6179749160847745</v>
      </c>
    </row>
    <row r="3103" spans="1:30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1"/>
        <v>3.4555321741056598E-2</v>
      </c>
      <c r="AD3103">
        <f t="shared" si="110"/>
        <v>1.6171847445855572</v>
      </c>
    </row>
    <row r="3104" spans="1:30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1"/>
        <v>3.4555321741056598E-2</v>
      </c>
      <c r="AD3104">
        <f t="shared" si="110"/>
        <v>1.6161970302115356</v>
      </c>
    </row>
    <row r="3105" spans="1:30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1"/>
        <v>3.4555321741056598E-2</v>
      </c>
      <c r="AD3105">
        <f t="shared" si="110"/>
        <v>1.6151105444001121</v>
      </c>
    </row>
    <row r="3106" spans="1:30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1"/>
        <v>3.4555321741056598E-2</v>
      </c>
      <c r="AD3106">
        <f t="shared" si="110"/>
        <v>1.6143203729008946</v>
      </c>
    </row>
    <row r="3107" spans="1:30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1"/>
        <v>3.4555321741056598E-2</v>
      </c>
      <c r="AD3107">
        <f t="shared" si="110"/>
        <v>1.6135302014016775</v>
      </c>
    </row>
    <row r="3108" spans="1:30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1"/>
        <v>3.4555321741056598E-2</v>
      </c>
      <c r="AD3108">
        <f t="shared" si="110"/>
        <v>1.612641258465058</v>
      </c>
    </row>
    <row r="3109" spans="1:30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1"/>
        <v>3.4555321741056598E-2</v>
      </c>
      <c r="AD3109">
        <f t="shared" si="110"/>
        <v>1.6118510869658407</v>
      </c>
    </row>
    <row r="3110" spans="1:30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1"/>
        <v>3.4555321741056598E-2</v>
      </c>
      <c r="AD3110">
        <f t="shared" si="110"/>
        <v>1.6111596869040257</v>
      </c>
    </row>
    <row r="3111" spans="1:30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1"/>
        <v>3.4555321741056598E-2</v>
      </c>
      <c r="AD3111">
        <f t="shared" si="110"/>
        <v>1.6103695154048081</v>
      </c>
    </row>
    <row r="3112" spans="1:30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1"/>
        <v>3.4555321741056598E-2</v>
      </c>
      <c r="AD3112">
        <f t="shared" si="110"/>
        <v>1.6093818010307868</v>
      </c>
    </row>
    <row r="3113" spans="1:30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1"/>
        <v>3.4555321741056598E-2</v>
      </c>
      <c r="AD3113">
        <f t="shared" si="110"/>
        <v>1.6085916295315696</v>
      </c>
    </row>
    <row r="3114" spans="1:30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1"/>
        <v>3.4555321741056598E-2</v>
      </c>
      <c r="AD3114">
        <f t="shared" si="110"/>
        <v>1.6078014580323521</v>
      </c>
    </row>
    <row r="3115" spans="1:30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1"/>
        <v>3.4555321741056598E-2</v>
      </c>
      <c r="AD3115">
        <f t="shared" si="110"/>
        <v>1.6072088294079392</v>
      </c>
    </row>
    <row r="3116" spans="1:30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1"/>
        <v>3.4555321741056598E-2</v>
      </c>
      <c r="AD3116">
        <f t="shared" si="110"/>
        <v>1.6065174293461242</v>
      </c>
    </row>
    <row r="3117" spans="1:30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1"/>
        <v>3.4555321741056598E-2</v>
      </c>
      <c r="AD3117">
        <f t="shared" si="110"/>
        <v>1.6056284864095047</v>
      </c>
    </row>
    <row r="3118" spans="1:30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1"/>
        <v>3.4555321741056598E-2</v>
      </c>
      <c r="AD3118">
        <f t="shared" si="110"/>
        <v>1.6049370863476895</v>
      </c>
    </row>
    <row r="3119" spans="1:30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1"/>
        <v>3.4555321741056598E-2</v>
      </c>
      <c r="AD3119">
        <f t="shared" si="110"/>
        <v>1.6041469148484722</v>
      </c>
    </row>
    <row r="3120" spans="1:30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1"/>
        <v>3.4555321741056598E-2</v>
      </c>
      <c r="AD3120">
        <f t="shared" si="110"/>
        <v>1.6034555147866572</v>
      </c>
    </row>
    <row r="3121" spans="1:30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1"/>
        <v>3.4555321741056598E-2</v>
      </c>
      <c r="AD3121">
        <f t="shared" si="110"/>
        <v>1.6026653432874398</v>
      </c>
    </row>
    <row r="3122" spans="1:30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1"/>
        <v>3.4555321741056598E-2</v>
      </c>
      <c r="AD3122">
        <f t="shared" si="110"/>
        <v>1.6018751717882227</v>
      </c>
    </row>
    <row r="3123" spans="1:30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1"/>
        <v>3.4555321741056598E-2</v>
      </c>
      <c r="AD3123">
        <f t="shared" si="110"/>
        <v>1.6011837717264077</v>
      </c>
    </row>
    <row r="3124" spans="1:30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1"/>
        <v>3.4555321741056598E-2</v>
      </c>
      <c r="AD3124">
        <f t="shared" si="110"/>
        <v>1.6005911431019946</v>
      </c>
    </row>
    <row r="3125" spans="1:30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1"/>
        <v>3.4555321741056598E-2</v>
      </c>
      <c r="AD3125">
        <f t="shared" si="110"/>
        <v>1.6001960573523857</v>
      </c>
    </row>
    <row r="3126" spans="1:30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1"/>
        <v>3.4666075977406133E-2</v>
      </c>
      <c r="AD3126">
        <f t="shared" si="110"/>
        <v>1.5995046572905707</v>
      </c>
    </row>
    <row r="3127" spans="1:30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1"/>
        <v>3.4666075977406133E-2</v>
      </c>
      <c r="AD3127">
        <f t="shared" si="110"/>
        <v>1.5988132572287557</v>
      </c>
    </row>
    <row r="3128" spans="1:30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1"/>
        <v>3.4666075977406133E-2</v>
      </c>
      <c r="AD3128">
        <f t="shared" si="110"/>
        <v>1.5983194000417447</v>
      </c>
    </row>
    <row r="3129" spans="1:30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1"/>
        <v>3.4555321741056598E-2</v>
      </c>
      <c r="AD3129">
        <f t="shared" si="110"/>
        <v>1.5978255428547341</v>
      </c>
    </row>
    <row r="3130" spans="1:30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1"/>
        <v>3.4555321741056598E-2</v>
      </c>
      <c r="AD3130">
        <f t="shared" si="110"/>
        <v>1.5973316856677233</v>
      </c>
    </row>
    <row r="3131" spans="1:30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1"/>
        <v>3.4555321741056598E-2</v>
      </c>
      <c r="AD3131">
        <f t="shared" si="110"/>
        <v>1.5966402856059081</v>
      </c>
    </row>
    <row r="3132" spans="1:30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1"/>
        <v>3.4555321741056598E-2</v>
      </c>
      <c r="AD3132">
        <f t="shared" si="110"/>
        <v>1.5959488855440931</v>
      </c>
    </row>
    <row r="3133" spans="1:30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1"/>
        <v>3.4666075977406133E-2</v>
      </c>
      <c r="AD3133">
        <f t="shared" si="110"/>
        <v>1.5953562569196802</v>
      </c>
    </row>
    <row r="3134" spans="1:30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1"/>
        <v>3.4666075977406133E-2</v>
      </c>
      <c r="AD3134">
        <f t="shared" si="110"/>
        <v>1.5947636282952671</v>
      </c>
    </row>
    <row r="3135" spans="1:30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1"/>
        <v>3.4666075977406133E-2</v>
      </c>
      <c r="AD3135">
        <f t="shared" si="110"/>
        <v>1.5939734567960497</v>
      </c>
    </row>
    <row r="3136" spans="1:30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1"/>
        <v>3.4666075977406133E-2</v>
      </c>
      <c r="AD3136">
        <f t="shared" si="110"/>
        <v>1.5931832852968326</v>
      </c>
    </row>
    <row r="3137" spans="1:30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1"/>
        <v>3.4666075977406133E-2</v>
      </c>
      <c r="AD3137">
        <f t="shared" ref="AD3137:AD3200" si="112">C3138/$Z$3</f>
        <v>1.5923931137976153</v>
      </c>
    </row>
    <row r="3138" spans="1:30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3">B3139/$Z$1</f>
        <v>3.4666075977406133E-2</v>
      </c>
      <c r="AD3138">
        <f t="shared" si="112"/>
        <v>1.5917017137358003</v>
      </c>
    </row>
    <row r="3139" spans="1:30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3"/>
        <v>3.4555321741056598E-2</v>
      </c>
      <c r="AD3139">
        <f t="shared" si="112"/>
        <v>1.5912078565487893</v>
      </c>
    </row>
    <row r="3140" spans="1:30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3"/>
        <v>3.4555321741056598E-2</v>
      </c>
      <c r="AD3140">
        <f t="shared" si="112"/>
        <v>1.5906152279243764</v>
      </c>
    </row>
    <row r="3141" spans="1:30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3"/>
        <v>3.4555321741056598E-2</v>
      </c>
      <c r="AD3141">
        <f t="shared" si="112"/>
        <v>1.5898250564251593</v>
      </c>
    </row>
    <row r="3142" spans="1:30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3"/>
        <v>3.4555321741056598E-2</v>
      </c>
      <c r="AD3142">
        <f t="shared" si="112"/>
        <v>1.5891336563633438</v>
      </c>
    </row>
    <row r="3143" spans="1:30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3"/>
        <v>3.4666075977406133E-2</v>
      </c>
      <c r="AD3143">
        <f t="shared" si="112"/>
        <v>1.5884422563015288</v>
      </c>
    </row>
    <row r="3144" spans="1:30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3"/>
        <v>3.4666075977406133E-2</v>
      </c>
      <c r="AD3144">
        <f t="shared" si="112"/>
        <v>1.5879483991145182</v>
      </c>
    </row>
    <row r="3145" spans="1:30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3"/>
        <v>3.4555321741056598E-2</v>
      </c>
      <c r="AD3145">
        <f t="shared" si="112"/>
        <v>1.5874545419275072</v>
      </c>
    </row>
    <row r="3146" spans="1:30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3"/>
        <v>3.4666075977406133E-2</v>
      </c>
      <c r="AD3146">
        <f t="shared" si="112"/>
        <v>1.5867631418656922</v>
      </c>
    </row>
    <row r="3147" spans="1:30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3"/>
        <v>3.4666075977406133E-2</v>
      </c>
      <c r="AD3147">
        <f t="shared" si="112"/>
        <v>1.5860717418038772</v>
      </c>
    </row>
    <row r="3148" spans="1:30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3"/>
        <v>3.4666075977406133E-2</v>
      </c>
      <c r="AD3148">
        <f t="shared" si="112"/>
        <v>1.5854791131794641</v>
      </c>
    </row>
    <row r="3149" spans="1:30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3"/>
        <v>3.4666075977406133E-2</v>
      </c>
      <c r="AD3149">
        <f t="shared" si="112"/>
        <v>1.5850840274298554</v>
      </c>
    </row>
    <row r="3150" spans="1:30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3"/>
        <v>3.4555321741056598E-2</v>
      </c>
      <c r="AD3150">
        <f t="shared" si="112"/>
        <v>1.5843926273680402</v>
      </c>
    </row>
    <row r="3151" spans="1:30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3"/>
        <v>3.4555321741056598E-2</v>
      </c>
      <c r="AD3151">
        <f t="shared" si="112"/>
        <v>1.5837999987436273</v>
      </c>
    </row>
    <row r="3152" spans="1:30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3"/>
        <v>3.4666075977406133E-2</v>
      </c>
      <c r="AD3152">
        <f t="shared" si="112"/>
        <v>1.5833061415566168</v>
      </c>
    </row>
    <row r="3153" spans="1:30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3"/>
        <v>3.4666075977406133E-2</v>
      </c>
      <c r="AD3153">
        <f t="shared" si="112"/>
        <v>1.5829110558070079</v>
      </c>
    </row>
    <row r="3154" spans="1:30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3"/>
        <v>3.4666075977406133E-2</v>
      </c>
      <c r="AD3154">
        <f t="shared" si="112"/>
        <v>1.582318427182595</v>
      </c>
    </row>
    <row r="3155" spans="1:30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3"/>
        <v>3.4666075977406133E-2</v>
      </c>
      <c r="AD3155">
        <f t="shared" si="112"/>
        <v>1.5818245699955842</v>
      </c>
    </row>
    <row r="3156" spans="1:30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3"/>
        <v>3.4666075977406133E-2</v>
      </c>
      <c r="AD3156">
        <f t="shared" si="112"/>
        <v>1.5811331699337692</v>
      </c>
    </row>
    <row r="3157" spans="1:30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3"/>
        <v>3.4666075977406133E-2</v>
      </c>
      <c r="AD3157">
        <f t="shared" si="112"/>
        <v>1.5806393127467584</v>
      </c>
    </row>
    <row r="3158" spans="1:30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3"/>
        <v>3.4666075977406133E-2</v>
      </c>
      <c r="AD3158">
        <f t="shared" si="112"/>
        <v>1.5799479126849432</v>
      </c>
    </row>
    <row r="3159" spans="1:30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3"/>
        <v>3.4666075977406133E-2</v>
      </c>
      <c r="AD3159">
        <f t="shared" si="112"/>
        <v>1.5792565126231279</v>
      </c>
    </row>
    <row r="3160" spans="1:30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3"/>
        <v>3.4666075977406133E-2</v>
      </c>
      <c r="AD3160">
        <f t="shared" si="112"/>
        <v>1.5785651125613129</v>
      </c>
    </row>
    <row r="3161" spans="1:30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3"/>
        <v>3.4666075977406133E-2</v>
      </c>
      <c r="AD3161">
        <f t="shared" si="112"/>
        <v>1.5781700268117043</v>
      </c>
    </row>
    <row r="3162" spans="1:30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3"/>
        <v>3.4666075977406133E-2</v>
      </c>
      <c r="AD3162">
        <f t="shared" si="112"/>
        <v>1.5775773981872914</v>
      </c>
    </row>
    <row r="3163" spans="1:30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3"/>
        <v>3.4666075977406133E-2</v>
      </c>
      <c r="AD3163">
        <f t="shared" si="112"/>
        <v>1.5769847695628783</v>
      </c>
    </row>
    <row r="3164" spans="1:30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3"/>
        <v>3.4666075977406133E-2</v>
      </c>
      <c r="AD3164">
        <f t="shared" si="112"/>
        <v>1.5763921409384654</v>
      </c>
    </row>
    <row r="3165" spans="1:30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3"/>
        <v>3.4666075977406133E-2</v>
      </c>
      <c r="AD3165">
        <f t="shared" si="112"/>
        <v>1.5757007408766504</v>
      </c>
    </row>
    <row r="3166" spans="1:30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3"/>
        <v>3.4666075977406133E-2</v>
      </c>
      <c r="AD3166">
        <f t="shared" si="112"/>
        <v>1.574910569377433</v>
      </c>
    </row>
    <row r="3167" spans="1:30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3"/>
        <v>3.4666075977406133E-2</v>
      </c>
      <c r="AD3167">
        <f t="shared" si="112"/>
        <v>1.5743179407530199</v>
      </c>
    </row>
    <row r="3168" spans="1:30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3"/>
        <v>3.4666075977406133E-2</v>
      </c>
      <c r="AD3168">
        <f t="shared" si="112"/>
        <v>1.5738240835660093</v>
      </c>
    </row>
    <row r="3169" spans="1:30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3"/>
        <v>3.4666075977406133E-2</v>
      </c>
      <c r="AD3169">
        <f t="shared" si="112"/>
        <v>1.5732314549415962</v>
      </c>
    </row>
    <row r="3170" spans="1:30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3"/>
        <v>3.4666075977406133E-2</v>
      </c>
      <c r="AD3170">
        <f t="shared" si="112"/>
        <v>1.5728363691919878</v>
      </c>
    </row>
    <row r="3171" spans="1:30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3"/>
        <v>3.4666075977406133E-2</v>
      </c>
      <c r="AD3171">
        <f t="shared" si="112"/>
        <v>1.5722437405675749</v>
      </c>
    </row>
    <row r="3172" spans="1:30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3"/>
        <v>3.4666075977406133E-2</v>
      </c>
      <c r="AD3172">
        <f t="shared" si="112"/>
        <v>1.5717498833805639</v>
      </c>
    </row>
    <row r="3173" spans="1:30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3"/>
        <v>3.4666075977406133E-2</v>
      </c>
      <c r="AD3173">
        <f t="shared" si="112"/>
        <v>1.5712560261935533</v>
      </c>
    </row>
    <row r="3174" spans="1:30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3"/>
        <v>3.4666075977406133E-2</v>
      </c>
      <c r="AD3174">
        <f t="shared" si="112"/>
        <v>1.5707621690065423</v>
      </c>
    </row>
    <row r="3175" spans="1:30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3"/>
        <v>3.4666075977406133E-2</v>
      </c>
      <c r="AD3175">
        <f t="shared" si="112"/>
        <v>1.5701695403821294</v>
      </c>
    </row>
    <row r="3176" spans="1:30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3"/>
        <v>3.4666075977406133E-2</v>
      </c>
      <c r="AD3176">
        <f t="shared" si="112"/>
        <v>1.5697744546325207</v>
      </c>
    </row>
    <row r="3177" spans="1:30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3"/>
        <v>3.4666075977406133E-2</v>
      </c>
      <c r="AD3177">
        <f t="shared" si="112"/>
        <v>1.56928059744551</v>
      </c>
    </row>
    <row r="3178" spans="1:30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3"/>
        <v>3.4666075977406133E-2</v>
      </c>
      <c r="AD3178">
        <f t="shared" si="112"/>
        <v>1.5688855116959013</v>
      </c>
    </row>
    <row r="3179" spans="1:30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3"/>
        <v>3.4666075977406133E-2</v>
      </c>
      <c r="AD3179">
        <f t="shared" si="112"/>
        <v>1.5683916545088905</v>
      </c>
    </row>
    <row r="3180" spans="1:30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3"/>
        <v>3.4666075977406133E-2</v>
      </c>
      <c r="AD3180">
        <f t="shared" si="112"/>
        <v>1.5679965687592818</v>
      </c>
    </row>
    <row r="3181" spans="1:30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3"/>
        <v>3.4666075977406133E-2</v>
      </c>
      <c r="AD3181">
        <f t="shared" si="112"/>
        <v>1.5675027115722711</v>
      </c>
    </row>
    <row r="3182" spans="1:30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3"/>
        <v>3.4666075977406133E-2</v>
      </c>
      <c r="AD3182">
        <f t="shared" si="112"/>
        <v>1.5670088543852603</v>
      </c>
    </row>
    <row r="3183" spans="1:30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3"/>
        <v>3.4666075977406133E-2</v>
      </c>
      <c r="AD3183">
        <f t="shared" si="112"/>
        <v>1.5665149971982495</v>
      </c>
    </row>
    <row r="3184" spans="1:30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3"/>
        <v>3.4666075977406133E-2</v>
      </c>
      <c r="AD3184">
        <f t="shared" si="112"/>
        <v>1.5662186828860429</v>
      </c>
    </row>
    <row r="3185" spans="1:30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3"/>
        <v>3.4666075977406133E-2</v>
      </c>
      <c r="AD3185">
        <f t="shared" si="112"/>
        <v>1.5658235971364343</v>
      </c>
    </row>
    <row r="3186" spans="1:30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3"/>
        <v>3.4666075977406133E-2</v>
      </c>
      <c r="AD3186">
        <f t="shared" si="112"/>
        <v>1.5654285113868258</v>
      </c>
    </row>
    <row r="3187" spans="1:30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3"/>
        <v>3.4666075977406133E-2</v>
      </c>
      <c r="AD3187">
        <f t="shared" si="112"/>
        <v>1.5650334256372169</v>
      </c>
    </row>
    <row r="3188" spans="1:30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3"/>
        <v>3.4666075977406133E-2</v>
      </c>
      <c r="AD3188">
        <f t="shared" si="112"/>
        <v>1.5645395684502064</v>
      </c>
    </row>
    <row r="3189" spans="1:30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3"/>
        <v>3.4666075977406133E-2</v>
      </c>
      <c r="AD3189">
        <f t="shared" si="112"/>
        <v>1.5639469398257935</v>
      </c>
    </row>
    <row r="3190" spans="1:30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3"/>
        <v>3.4666075977406133E-2</v>
      </c>
      <c r="AD3190">
        <f t="shared" si="112"/>
        <v>1.5634530826387825</v>
      </c>
    </row>
    <row r="3191" spans="1:30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3"/>
        <v>3.4666075977406133E-2</v>
      </c>
      <c r="AD3191">
        <f t="shared" si="112"/>
        <v>1.5629592254517719</v>
      </c>
    </row>
    <row r="3192" spans="1:30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3"/>
        <v>3.4666075977406133E-2</v>
      </c>
      <c r="AD3192">
        <f t="shared" si="112"/>
        <v>1.5624653682647609</v>
      </c>
    </row>
    <row r="3193" spans="1:30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3"/>
        <v>3.4666075977406133E-2</v>
      </c>
      <c r="AD3193">
        <f t="shared" si="112"/>
        <v>1.5620702825151525</v>
      </c>
    </row>
    <row r="3194" spans="1:30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3"/>
        <v>3.4666075977406133E-2</v>
      </c>
      <c r="AD3194">
        <f t="shared" si="112"/>
        <v>1.5616751967655438</v>
      </c>
    </row>
    <row r="3195" spans="1:30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3"/>
        <v>3.4666075977406133E-2</v>
      </c>
      <c r="AD3195">
        <f t="shared" si="112"/>
        <v>1.5611813395785328</v>
      </c>
    </row>
    <row r="3196" spans="1:30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3"/>
        <v>3.4666075977406133E-2</v>
      </c>
      <c r="AD3196">
        <f t="shared" si="112"/>
        <v>1.560687482391522</v>
      </c>
    </row>
    <row r="3197" spans="1:30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3"/>
        <v>3.4666075977406133E-2</v>
      </c>
      <c r="AD3197">
        <f t="shared" si="112"/>
        <v>1.5602923966419133</v>
      </c>
    </row>
    <row r="3198" spans="1:30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3"/>
        <v>3.4666075977406133E-2</v>
      </c>
      <c r="AD3198">
        <f t="shared" si="112"/>
        <v>1.559996082329707</v>
      </c>
    </row>
    <row r="3199" spans="1:30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3"/>
        <v>3.4666075977406133E-2</v>
      </c>
      <c r="AD3199">
        <f t="shared" si="112"/>
        <v>1.559502225142696</v>
      </c>
    </row>
    <row r="3200" spans="1:30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3"/>
        <v>3.4666075977406133E-2</v>
      </c>
      <c r="AD3200">
        <f t="shared" si="112"/>
        <v>1.5590083679556854</v>
      </c>
    </row>
    <row r="3201" spans="1:30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3"/>
        <v>3.4666075977406133E-2</v>
      </c>
      <c r="AD3201">
        <f t="shared" ref="AD3201:AD3264" si="114">C3202/$Z$3</f>
        <v>1.5584157393312723</v>
      </c>
    </row>
    <row r="3202" spans="1:30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5">B3203/$Z$1</f>
        <v>3.4666075977406133E-2</v>
      </c>
      <c r="AD3202">
        <f t="shared" si="114"/>
        <v>1.5579218821442615</v>
      </c>
    </row>
    <row r="3203" spans="1:30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5"/>
        <v>3.4666075977406133E-2</v>
      </c>
      <c r="AD3203">
        <f t="shared" si="114"/>
        <v>1.557428024957251</v>
      </c>
    </row>
    <row r="3204" spans="1:30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5"/>
        <v>3.4666075977406133E-2</v>
      </c>
      <c r="AD3204">
        <f t="shared" si="114"/>
        <v>1.5568353963328379</v>
      </c>
    </row>
    <row r="3205" spans="1:30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5"/>
        <v>3.4666075977406133E-2</v>
      </c>
      <c r="AD3205">
        <f t="shared" si="114"/>
        <v>1.5563415391458271</v>
      </c>
    </row>
    <row r="3206" spans="1:30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5"/>
        <v>3.4666075977406133E-2</v>
      </c>
      <c r="AD3206">
        <f t="shared" si="114"/>
        <v>1.5559464533962184</v>
      </c>
    </row>
    <row r="3207" spans="1:30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5"/>
        <v>3.4666075977406133E-2</v>
      </c>
      <c r="AD3207">
        <f t="shared" si="114"/>
        <v>1.5554525962092076</v>
      </c>
    </row>
    <row r="3208" spans="1:30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5"/>
        <v>3.4666075977406133E-2</v>
      </c>
      <c r="AD3208">
        <f t="shared" si="114"/>
        <v>1.5551562818970011</v>
      </c>
    </row>
    <row r="3209" spans="1:30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5"/>
        <v>3.4666075977406133E-2</v>
      </c>
      <c r="AD3209">
        <f t="shared" si="114"/>
        <v>1.5548599675847945</v>
      </c>
    </row>
    <row r="3210" spans="1:30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5"/>
        <v>3.4666075977406133E-2</v>
      </c>
      <c r="AD3210">
        <f t="shared" si="114"/>
        <v>1.5544648818351861</v>
      </c>
    </row>
    <row r="3211" spans="1:30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5"/>
        <v>3.4666075977406133E-2</v>
      </c>
      <c r="AD3211">
        <f t="shared" si="114"/>
        <v>1.5542673389603818</v>
      </c>
    </row>
    <row r="3212" spans="1:30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5"/>
        <v>3.4666075977406133E-2</v>
      </c>
      <c r="AD3212">
        <f t="shared" si="114"/>
        <v>1.5538722532107729</v>
      </c>
    </row>
    <row r="3213" spans="1:30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5"/>
        <v>3.4666075977406133E-2</v>
      </c>
      <c r="AD3213">
        <f t="shared" si="114"/>
        <v>1.5534771674611645</v>
      </c>
    </row>
    <row r="3214" spans="1:30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5"/>
        <v>3.4666075977406133E-2</v>
      </c>
      <c r="AD3214">
        <f t="shared" si="114"/>
        <v>1.5531808531489579</v>
      </c>
    </row>
    <row r="3215" spans="1:30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5"/>
        <v>3.4666075977406133E-2</v>
      </c>
      <c r="AD3215">
        <f t="shared" si="114"/>
        <v>1.5528845388367514</v>
      </c>
    </row>
    <row r="3216" spans="1:30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5"/>
        <v>3.4666075977406133E-2</v>
      </c>
      <c r="AD3216">
        <f t="shared" si="114"/>
        <v>1.5524894530871429</v>
      </c>
    </row>
    <row r="3217" spans="1:30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5"/>
        <v>3.4666075977406133E-2</v>
      </c>
      <c r="AD3217">
        <f t="shared" si="114"/>
        <v>1.5519955959001319</v>
      </c>
    </row>
    <row r="3218" spans="1:30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5"/>
        <v>3.4666075977406133E-2</v>
      </c>
      <c r="AD3218">
        <f t="shared" si="114"/>
        <v>1.5516005101505235</v>
      </c>
    </row>
    <row r="3219" spans="1:30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5"/>
        <v>3.4666075977406133E-2</v>
      </c>
      <c r="AD3219">
        <f t="shared" si="114"/>
        <v>1.5512054244009148</v>
      </c>
    </row>
    <row r="3220" spans="1:30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5"/>
        <v>3.4666075977406133E-2</v>
      </c>
      <c r="AD3220">
        <f t="shared" si="114"/>
        <v>1.5509091100887085</v>
      </c>
    </row>
    <row r="3221" spans="1:30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5"/>
        <v>3.4666075977406133E-2</v>
      </c>
      <c r="AD3221">
        <f t="shared" si="114"/>
        <v>1.5504152529016975</v>
      </c>
    </row>
    <row r="3222" spans="1:30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5"/>
        <v>3.4666075977406133E-2</v>
      </c>
      <c r="AD3222">
        <f t="shared" si="114"/>
        <v>1.550020167152089</v>
      </c>
    </row>
    <row r="3223" spans="1:30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5"/>
        <v>3.4666075977406133E-2</v>
      </c>
      <c r="AD3223">
        <f t="shared" si="114"/>
        <v>1.5496250814024801</v>
      </c>
    </row>
    <row r="3224" spans="1:30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5"/>
        <v>3.4666075977406133E-2</v>
      </c>
      <c r="AD3224">
        <f t="shared" si="114"/>
        <v>1.5493287670902738</v>
      </c>
    </row>
    <row r="3225" spans="1:30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5"/>
        <v>3.4666075977406133E-2</v>
      </c>
      <c r="AD3225">
        <f t="shared" si="114"/>
        <v>1.5491312242154693</v>
      </c>
    </row>
    <row r="3226" spans="1:30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5"/>
        <v>3.4666075977406133E-2</v>
      </c>
      <c r="AD3226">
        <f t="shared" si="114"/>
        <v>1.5486373670284586</v>
      </c>
    </row>
    <row r="3227" spans="1:30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5"/>
        <v>3.4666075977406133E-2</v>
      </c>
      <c r="AD3227">
        <f t="shared" si="114"/>
        <v>1.548143509841448</v>
      </c>
    </row>
    <row r="3228" spans="1:30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5"/>
        <v>3.4666075977406133E-2</v>
      </c>
      <c r="AD3228">
        <f t="shared" si="114"/>
        <v>1.5477484240918391</v>
      </c>
    </row>
    <row r="3229" spans="1:30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5"/>
        <v>3.4666075977406133E-2</v>
      </c>
      <c r="AD3229">
        <f t="shared" si="114"/>
        <v>1.5473533383422304</v>
      </c>
    </row>
    <row r="3230" spans="1:30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5"/>
        <v>3.4666075977406133E-2</v>
      </c>
      <c r="AD3230">
        <f t="shared" si="114"/>
        <v>1.5470570240300241</v>
      </c>
    </row>
    <row r="3231" spans="1:30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5"/>
        <v>3.4666075977406133E-2</v>
      </c>
      <c r="AD3231">
        <f t="shared" si="114"/>
        <v>1.5467607097178175</v>
      </c>
    </row>
    <row r="3232" spans="1:30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5"/>
        <v>3.4666075977406133E-2</v>
      </c>
      <c r="AD3232">
        <f t="shared" si="114"/>
        <v>1.5461680810934046</v>
      </c>
    </row>
    <row r="3233" spans="1:30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5"/>
        <v>3.4666075977406133E-2</v>
      </c>
      <c r="AD3233">
        <f t="shared" si="114"/>
        <v>1.545772995343796</v>
      </c>
    </row>
    <row r="3234" spans="1:30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5"/>
        <v>3.4666075977406133E-2</v>
      </c>
      <c r="AD3234">
        <f t="shared" si="114"/>
        <v>1.5454766810315894</v>
      </c>
    </row>
    <row r="3235" spans="1:30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5"/>
        <v>3.4666075977406133E-2</v>
      </c>
      <c r="AD3235">
        <f t="shared" si="114"/>
        <v>1.545081595281981</v>
      </c>
    </row>
    <row r="3236" spans="1:30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5"/>
        <v>3.4666075977406133E-2</v>
      </c>
      <c r="AD3236">
        <f t="shared" si="114"/>
        <v>1.5447852809697744</v>
      </c>
    </row>
    <row r="3237" spans="1:30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5"/>
        <v>3.4666075977406133E-2</v>
      </c>
      <c r="AD3237">
        <f t="shared" si="114"/>
        <v>1.544390195220166</v>
      </c>
    </row>
    <row r="3238" spans="1:30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5"/>
        <v>3.4666075977406133E-2</v>
      </c>
      <c r="AD3238">
        <f t="shared" si="114"/>
        <v>1.5440938809079594</v>
      </c>
    </row>
    <row r="3239" spans="1:30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5"/>
        <v>3.4666075977406133E-2</v>
      </c>
      <c r="AD3239">
        <f t="shared" si="114"/>
        <v>1.5437975665957528</v>
      </c>
    </row>
    <row r="3240" spans="1:30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5"/>
        <v>3.4666075977406133E-2</v>
      </c>
      <c r="AD3240">
        <f t="shared" si="114"/>
        <v>1.5435012522835465</v>
      </c>
    </row>
    <row r="3241" spans="1:30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5"/>
        <v>3.4666075977406133E-2</v>
      </c>
      <c r="AD3241">
        <f t="shared" si="114"/>
        <v>1.54320493797134</v>
      </c>
    </row>
    <row r="3242" spans="1:30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5"/>
        <v>3.4666075977406133E-2</v>
      </c>
      <c r="AD3242">
        <f t="shared" si="114"/>
        <v>1.5427110807843289</v>
      </c>
    </row>
    <row r="3243" spans="1:30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5"/>
        <v>3.4666075977406133E-2</v>
      </c>
      <c r="AD3243">
        <f t="shared" si="114"/>
        <v>1.5424147664721226</v>
      </c>
    </row>
    <row r="3244" spans="1:30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5"/>
        <v>3.4666075977406133E-2</v>
      </c>
      <c r="AD3244">
        <f t="shared" si="114"/>
        <v>1.5422172235973182</v>
      </c>
    </row>
    <row r="3245" spans="1:30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5"/>
        <v>3.4666075977406133E-2</v>
      </c>
      <c r="AD3245">
        <f t="shared" si="114"/>
        <v>1.5420196807225139</v>
      </c>
    </row>
    <row r="3246" spans="1:30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5"/>
        <v>3.4666075977406133E-2</v>
      </c>
      <c r="AD3246">
        <f t="shared" si="114"/>
        <v>1.5416245949729055</v>
      </c>
    </row>
    <row r="3247" spans="1:30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5"/>
        <v>3.4666075977406133E-2</v>
      </c>
      <c r="AD3247">
        <f t="shared" si="114"/>
        <v>1.5412295092232966</v>
      </c>
    </row>
    <row r="3248" spans="1:30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5"/>
        <v>3.4666075977406133E-2</v>
      </c>
      <c r="AD3248">
        <f t="shared" si="114"/>
        <v>1.54093319491109</v>
      </c>
    </row>
    <row r="3249" spans="1:30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5"/>
        <v>3.4666075977406133E-2</v>
      </c>
      <c r="AD3249">
        <f t="shared" si="114"/>
        <v>1.5405381091614816</v>
      </c>
    </row>
    <row r="3250" spans="1:30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5"/>
        <v>3.4666075977406133E-2</v>
      </c>
      <c r="AD3250">
        <f t="shared" si="114"/>
        <v>1.5400442519744706</v>
      </c>
    </row>
    <row r="3251" spans="1:30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5"/>
        <v>3.4666075977406133E-2</v>
      </c>
      <c r="AD3251">
        <f t="shared" si="114"/>
        <v>1.5396491662248621</v>
      </c>
    </row>
    <row r="3252" spans="1:30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5"/>
        <v>3.4666075977406133E-2</v>
      </c>
      <c r="AD3252">
        <f t="shared" si="114"/>
        <v>1.5391553090378514</v>
      </c>
    </row>
    <row r="3253" spans="1:30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5"/>
        <v>3.4666075977406133E-2</v>
      </c>
      <c r="AD3253">
        <f t="shared" si="114"/>
        <v>1.5386614518508406</v>
      </c>
    </row>
    <row r="3254" spans="1:30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5"/>
        <v>3.4666075977406133E-2</v>
      </c>
      <c r="AD3254">
        <f t="shared" si="114"/>
        <v>1.538365137538634</v>
      </c>
    </row>
    <row r="3255" spans="1:30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5"/>
        <v>3.4666075977406133E-2</v>
      </c>
      <c r="AD3255">
        <f t="shared" si="114"/>
        <v>1.5379700517890253</v>
      </c>
    </row>
    <row r="3256" spans="1:30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5"/>
        <v>3.4666075977406133E-2</v>
      </c>
      <c r="AD3256">
        <f t="shared" si="114"/>
        <v>1.537673737476819</v>
      </c>
    </row>
    <row r="3257" spans="1:30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5"/>
        <v>3.4666075977406133E-2</v>
      </c>
      <c r="AD3257">
        <f t="shared" si="114"/>
        <v>1.5374761946020146</v>
      </c>
    </row>
    <row r="3258" spans="1:30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5"/>
        <v>3.4666075977406133E-2</v>
      </c>
      <c r="AD3258">
        <f t="shared" si="114"/>
        <v>1.5372786517272101</v>
      </c>
    </row>
    <row r="3259" spans="1:30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5"/>
        <v>3.4666075977406133E-2</v>
      </c>
      <c r="AD3259">
        <f t="shared" si="114"/>
        <v>1.536982337415004</v>
      </c>
    </row>
    <row r="3260" spans="1:30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5"/>
        <v>3.4666075977406133E-2</v>
      </c>
      <c r="AD3260">
        <f t="shared" si="114"/>
        <v>1.5365872516653951</v>
      </c>
    </row>
    <row r="3261" spans="1:30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5"/>
        <v>3.4666075977406133E-2</v>
      </c>
      <c r="AD3261">
        <f t="shared" si="114"/>
        <v>1.5361921659157864</v>
      </c>
    </row>
    <row r="3262" spans="1:30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5"/>
        <v>3.4666075977406133E-2</v>
      </c>
      <c r="AD3262">
        <f t="shared" si="114"/>
        <v>1.535797080166178</v>
      </c>
    </row>
    <row r="3263" spans="1:30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5"/>
        <v>3.4666075977406133E-2</v>
      </c>
      <c r="AD3263">
        <f t="shared" si="114"/>
        <v>1.5355007658539714</v>
      </c>
    </row>
    <row r="3264" spans="1:30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5"/>
        <v>3.4666075977406133E-2</v>
      </c>
      <c r="AD3264">
        <f t="shared" si="114"/>
        <v>1.535303222979167</v>
      </c>
    </row>
    <row r="3265" spans="1:30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5"/>
        <v>3.4666075977406133E-2</v>
      </c>
      <c r="AD3265">
        <f t="shared" ref="AD3265:AD3328" si="116">C3266/$Z$3</f>
        <v>1.5349081372295585</v>
      </c>
    </row>
    <row r="3266" spans="1:30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7">B3267/$Z$1</f>
        <v>3.4666075977406133E-2</v>
      </c>
      <c r="AD3266">
        <f t="shared" si="116"/>
        <v>1.5344142800425475</v>
      </c>
    </row>
    <row r="3267" spans="1:30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7"/>
        <v>3.4666075977406133E-2</v>
      </c>
      <c r="AD3267">
        <f t="shared" si="116"/>
        <v>1.5341179657303412</v>
      </c>
    </row>
    <row r="3268" spans="1:30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7"/>
        <v>3.4666075977406133E-2</v>
      </c>
      <c r="AD3268">
        <f t="shared" si="116"/>
        <v>1.5338216514181346</v>
      </c>
    </row>
    <row r="3269" spans="1:30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7"/>
        <v>3.4666075977406133E-2</v>
      </c>
      <c r="AD3269">
        <f t="shared" si="116"/>
        <v>1.5336241085433304</v>
      </c>
    </row>
    <row r="3270" spans="1:30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7"/>
        <v>3.4666075977406133E-2</v>
      </c>
      <c r="AD3270">
        <f t="shared" si="116"/>
        <v>1.5333277942311239</v>
      </c>
    </row>
    <row r="3271" spans="1:30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7"/>
        <v>3.4666075977406133E-2</v>
      </c>
      <c r="AD3271">
        <f t="shared" si="116"/>
        <v>1.5329327084815152</v>
      </c>
    </row>
    <row r="3272" spans="1:30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7"/>
        <v>3.4666075977406133E-2</v>
      </c>
      <c r="AD3272">
        <f t="shared" si="116"/>
        <v>1.5328339370441131</v>
      </c>
    </row>
    <row r="3273" spans="1:30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7"/>
        <v>3.4666075977406133E-2</v>
      </c>
      <c r="AD3273">
        <f t="shared" si="116"/>
        <v>1.5325376227319065</v>
      </c>
    </row>
    <row r="3274" spans="1:30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7"/>
        <v>3.4666075977406133E-2</v>
      </c>
      <c r="AD3274">
        <f t="shared" si="116"/>
        <v>1.5321425369822981</v>
      </c>
    </row>
    <row r="3275" spans="1:30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7"/>
        <v>3.4666075977406133E-2</v>
      </c>
      <c r="AD3275">
        <f t="shared" si="116"/>
        <v>1.5319449941074936</v>
      </c>
    </row>
    <row r="3276" spans="1:30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7"/>
        <v>3.4666075977406133E-2</v>
      </c>
      <c r="AD3276">
        <f t="shared" si="116"/>
        <v>1.5319449941074936</v>
      </c>
    </row>
    <row r="3277" spans="1:30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7"/>
        <v>3.4666075977406133E-2</v>
      </c>
      <c r="AD3277">
        <f t="shared" si="116"/>
        <v>1.5316486797952871</v>
      </c>
    </row>
    <row r="3278" spans="1:30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7"/>
        <v>3.4666075977406133E-2</v>
      </c>
      <c r="AD3278">
        <f t="shared" si="116"/>
        <v>1.5313523654830805</v>
      </c>
    </row>
    <row r="3279" spans="1:30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7"/>
        <v>3.4666075977406133E-2</v>
      </c>
      <c r="AD3279">
        <f t="shared" si="116"/>
        <v>1.5311548226082765</v>
      </c>
    </row>
    <row r="3280" spans="1:30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7"/>
        <v>3.4666075977406133E-2</v>
      </c>
      <c r="AD3280">
        <f t="shared" si="116"/>
        <v>1.53085850829607</v>
      </c>
    </row>
    <row r="3281" spans="1:30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7"/>
        <v>3.4666075977406133E-2</v>
      </c>
      <c r="AD3281">
        <f t="shared" si="116"/>
        <v>1.5305621939838634</v>
      </c>
    </row>
    <row r="3282" spans="1:30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7"/>
        <v>3.4666075977406133E-2</v>
      </c>
      <c r="AD3282">
        <f t="shared" si="116"/>
        <v>1.5303646511090592</v>
      </c>
    </row>
    <row r="3283" spans="1:30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7"/>
        <v>3.4666075977406133E-2</v>
      </c>
      <c r="AD3283">
        <f t="shared" si="116"/>
        <v>1.5300683367968526</v>
      </c>
    </row>
    <row r="3284" spans="1:30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7"/>
        <v>3.4666075977406133E-2</v>
      </c>
      <c r="AD3284">
        <f t="shared" si="116"/>
        <v>1.5297720224846461</v>
      </c>
    </row>
    <row r="3285" spans="1:30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7"/>
        <v>3.4666075977406133E-2</v>
      </c>
      <c r="AD3285">
        <f t="shared" si="116"/>
        <v>1.5293769367350376</v>
      </c>
    </row>
    <row r="3286" spans="1:30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7"/>
        <v>3.4666075977406133E-2</v>
      </c>
      <c r="AD3286">
        <f t="shared" si="116"/>
        <v>1.5291793938602332</v>
      </c>
    </row>
    <row r="3287" spans="1:30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7"/>
        <v>3.4666075977406133E-2</v>
      </c>
      <c r="AD3287">
        <f t="shared" si="116"/>
        <v>1.5287843081106245</v>
      </c>
    </row>
    <row r="3288" spans="1:30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7"/>
        <v>3.4666075977406133E-2</v>
      </c>
      <c r="AD3288">
        <f t="shared" si="116"/>
        <v>1.528389222361016</v>
      </c>
    </row>
    <row r="3289" spans="1:30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7"/>
        <v>3.4666075977406133E-2</v>
      </c>
      <c r="AD3289">
        <f t="shared" si="116"/>
        <v>1.5279941366114071</v>
      </c>
    </row>
    <row r="3290" spans="1:30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7"/>
        <v>3.4666075977406133E-2</v>
      </c>
      <c r="AD3290">
        <f t="shared" si="116"/>
        <v>1.5277965937366029</v>
      </c>
    </row>
    <row r="3291" spans="1:30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7"/>
        <v>3.4666075977406133E-2</v>
      </c>
      <c r="AD3291">
        <f t="shared" si="116"/>
        <v>1.5275002794243966</v>
      </c>
    </row>
    <row r="3292" spans="1:30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7"/>
        <v>3.4666075977406133E-2</v>
      </c>
      <c r="AD3292">
        <f t="shared" si="116"/>
        <v>1.5270064222373856</v>
      </c>
    </row>
    <row r="3293" spans="1:30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7"/>
        <v>3.4666075977406133E-2</v>
      </c>
      <c r="AD3293">
        <f t="shared" si="116"/>
        <v>1.526710107925179</v>
      </c>
    </row>
    <row r="3294" spans="1:30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7"/>
        <v>3.4666075977406133E-2</v>
      </c>
      <c r="AD3294">
        <f t="shared" si="116"/>
        <v>1.526512565050375</v>
      </c>
    </row>
    <row r="3295" spans="1:30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7"/>
        <v>3.4666075977406133E-2</v>
      </c>
      <c r="AD3295">
        <f t="shared" si="116"/>
        <v>1.5263150221755706</v>
      </c>
    </row>
    <row r="3296" spans="1:30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7"/>
        <v>3.4666075977406133E-2</v>
      </c>
      <c r="AD3296">
        <f t="shared" si="116"/>
        <v>1.526018707863364</v>
      </c>
    </row>
    <row r="3297" spans="1:30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7"/>
        <v>3.4666075977406133E-2</v>
      </c>
      <c r="AD3297">
        <f t="shared" si="116"/>
        <v>1.5257223935511577</v>
      </c>
    </row>
    <row r="3298" spans="1:30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7"/>
        <v>3.4666075977406133E-2</v>
      </c>
      <c r="AD3298">
        <f t="shared" si="116"/>
        <v>1.5255248506763532</v>
      </c>
    </row>
    <row r="3299" spans="1:30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7"/>
        <v>3.4666075977406133E-2</v>
      </c>
      <c r="AD3299">
        <f t="shared" si="116"/>
        <v>1.525327307801549</v>
      </c>
    </row>
    <row r="3300" spans="1:30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7"/>
        <v>3.4666075977406133E-2</v>
      </c>
      <c r="AD3300">
        <f t="shared" si="116"/>
        <v>1.5250309934893425</v>
      </c>
    </row>
    <row r="3301" spans="1:30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7"/>
        <v>3.4666075977406133E-2</v>
      </c>
      <c r="AD3301">
        <f t="shared" si="116"/>
        <v>1.5248334506145382</v>
      </c>
    </row>
    <row r="3302" spans="1:30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7"/>
        <v>3.4666075977406133E-2</v>
      </c>
      <c r="AD3302">
        <f t="shared" si="116"/>
        <v>1.5244383648649296</v>
      </c>
    </row>
    <row r="3303" spans="1:30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7"/>
        <v>3.4666075977406133E-2</v>
      </c>
      <c r="AD3303">
        <f t="shared" si="116"/>
        <v>1.5240432791153211</v>
      </c>
    </row>
    <row r="3304" spans="1:30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7"/>
        <v>3.4666075977406133E-2</v>
      </c>
      <c r="AD3304">
        <f t="shared" si="116"/>
        <v>1.5235494219283101</v>
      </c>
    </row>
    <row r="3305" spans="1:30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7"/>
        <v>3.4666075977406133E-2</v>
      </c>
      <c r="AD3305">
        <f t="shared" si="116"/>
        <v>1.5233518790535057</v>
      </c>
    </row>
    <row r="3306" spans="1:30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7"/>
        <v>3.4666075977406133E-2</v>
      </c>
      <c r="AD3306">
        <f t="shared" si="116"/>
        <v>1.5231543361787014</v>
      </c>
    </row>
    <row r="3307" spans="1:30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7"/>
        <v>3.4666075977406133E-2</v>
      </c>
      <c r="AD3307">
        <f t="shared" si="116"/>
        <v>1.5229567933038972</v>
      </c>
    </row>
    <row r="3308" spans="1:30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7"/>
        <v>3.4666075977406133E-2</v>
      </c>
      <c r="AD3308">
        <f t="shared" si="116"/>
        <v>1.5225617075542885</v>
      </c>
    </row>
    <row r="3309" spans="1:30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7"/>
        <v>3.4666075977406133E-2</v>
      </c>
      <c r="AD3309">
        <f t="shared" si="116"/>
        <v>1.522265393242082</v>
      </c>
    </row>
    <row r="3310" spans="1:30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7"/>
        <v>3.4666075977406133E-2</v>
      </c>
      <c r="AD3310">
        <f t="shared" si="116"/>
        <v>1.5218703074924735</v>
      </c>
    </row>
    <row r="3311" spans="1:30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7"/>
        <v>3.4666075977406133E-2</v>
      </c>
      <c r="AD3311">
        <f t="shared" si="116"/>
        <v>1.521573993180267</v>
      </c>
    </row>
    <row r="3312" spans="1:30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7"/>
        <v>3.4666075977406133E-2</v>
      </c>
      <c r="AD3312">
        <f t="shared" si="116"/>
        <v>1.5212776788680604</v>
      </c>
    </row>
    <row r="3313" spans="1:30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7"/>
        <v>3.4666075977406133E-2</v>
      </c>
      <c r="AD3313">
        <f t="shared" si="116"/>
        <v>1.5209813645558541</v>
      </c>
    </row>
    <row r="3314" spans="1:30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7"/>
        <v>3.4666075977406133E-2</v>
      </c>
      <c r="AD3314">
        <f t="shared" si="116"/>
        <v>1.5205862788062452</v>
      </c>
    </row>
    <row r="3315" spans="1:30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7"/>
        <v>3.4666075977406133E-2</v>
      </c>
      <c r="AD3315">
        <f t="shared" si="116"/>
        <v>1.5201911930566367</v>
      </c>
    </row>
    <row r="3316" spans="1:30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7"/>
        <v>3.4666075977406133E-2</v>
      </c>
      <c r="AD3316">
        <f t="shared" si="116"/>
        <v>1.5197961073070281</v>
      </c>
    </row>
    <row r="3317" spans="1:30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7"/>
        <v>3.4666075977406133E-2</v>
      </c>
      <c r="AD3317">
        <f t="shared" si="116"/>
        <v>1.5194010215574196</v>
      </c>
    </row>
    <row r="3318" spans="1:30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7"/>
        <v>3.4666075977406133E-2</v>
      </c>
      <c r="AD3318">
        <f t="shared" si="116"/>
        <v>1.5191047072452131</v>
      </c>
    </row>
    <row r="3319" spans="1:30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7"/>
        <v>3.4666075977406133E-2</v>
      </c>
      <c r="AD3319">
        <f t="shared" si="116"/>
        <v>1.5186108500582021</v>
      </c>
    </row>
    <row r="3320" spans="1:30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7"/>
        <v>3.4666075977406133E-2</v>
      </c>
      <c r="AD3320">
        <f t="shared" si="116"/>
        <v>1.5184133071833976</v>
      </c>
    </row>
    <row r="3321" spans="1:30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7"/>
        <v>3.4666075977406133E-2</v>
      </c>
      <c r="AD3321">
        <f t="shared" si="116"/>
        <v>1.5181169928711913</v>
      </c>
    </row>
    <row r="3322" spans="1:30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7"/>
        <v>3.4666075977406133E-2</v>
      </c>
      <c r="AD3322">
        <f t="shared" si="116"/>
        <v>1.5179194499963871</v>
      </c>
    </row>
    <row r="3323" spans="1:30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7"/>
        <v>3.4666075977406133E-2</v>
      </c>
      <c r="AD3323">
        <f t="shared" si="116"/>
        <v>1.5176231356841805</v>
      </c>
    </row>
    <row r="3324" spans="1:30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7"/>
        <v>3.4666075977406133E-2</v>
      </c>
      <c r="AD3324">
        <f t="shared" si="116"/>
        <v>1.5170305070597676</v>
      </c>
    </row>
    <row r="3325" spans="1:30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7"/>
        <v>3.4666075977406133E-2</v>
      </c>
      <c r="AD3325">
        <f t="shared" si="116"/>
        <v>1.5168329641849632</v>
      </c>
    </row>
    <row r="3326" spans="1:30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7"/>
        <v>3.4666075977406133E-2</v>
      </c>
      <c r="AD3326">
        <f t="shared" si="116"/>
        <v>1.5168329641849632</v>
      </c>
    </row>
    <row r="3327" spans="1:30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7"/>
        <v>3.4666075977406133E-2</v>
      </c>
      <c r="AD3327">
        <f t="shared" si="116"/>
        <v>1.516734192747561</v>
      </c>
    </row>
    <row r="3328" spans="1:30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7"/>
        <v>3.4666075977406133E-2</v>
      </c>
      <c r="AD3328">
        <f t="shared" si="116"/>
        <v>1.5164378784353547</v>
      </c>
    </row>
    <row r="3329" spans="1:30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7"/>
        <v>3.4666075977406133E-2</v>
      </c>
      <c r="AD3329">
        <f t="shared" ref="AD3329:AD3392" si="118">C3330/$Z$3</f>
        <v>1.5161415641231482</v>
      </c>
    </row>
    <row r="3330" spans="1:30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19">B3331/$Z$1</f>
        <v>3.4666075977406133E-2</v>
      </c>
      <c r="AD3330">
        <f t="shared" si="118"/>
        <v>1.5158452498109416</v>
      </c>
    </row>
    <row r="3331" spans="1:30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19"/>
        <v>3.4666075977406133E-2</v>
      </c>
      <c r="AD3331">
        <f t="shared" si="118"/>
        <v>1.5155489354987353</v>
      </c>
    </row>
    <row r="3332" spans="1:30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19"/>
        <v>3.4666075977406133E-2</v>
      </c>
      <c r="AD3332">
        <f t="shared" si="118"/>
        <v>1.5153513926239308</v>
      </c>
    </row>
    <row r="3333" spans="1:30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19"/>
        <v>3.4666075977406133E-2</v>
      </c>
      <c r="AD3333">
        <f t="shared" si="118"/>
        <v>1.5152526211865287</v>
      </c>
    </row>
    <row r="3334" spans="1:30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19"/>
        <v>3.4666075977406133E-2</v>
      </c>
      <c r="AD3334">
        <f t="shared" si="118"/>
        <v>1.51485753543692</v>
      </c>
    </row>
    <row r="3335" spans="1:30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19"/>
        <v>3.4666075977406133E-2</v>
      </c>
      <c r="AD3335">
        <f t="shared" si="118"/>
        <v>1.5145612211247137</v>
      </c>
    </row>
    <row r="3336" spans="1:30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19"/>
        <v>3.4666075977406133E-2</v>
      </c>
      <c r="AD3336">
        <f t="shared" si="118"/>
        <v>1.514166135375105</v>
      </c>
    </row>
    <row r="3337" spans="1:30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19"/>
        <v>3.4666075977406133E-2</v>
      </c>
      <c r="AD3337">
        <f t="shared" si="118"/>
        <v>1.5138698210628985</v>
      </c>
    </row>
    <row r="3338" spans="1:30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19"/>
        <v>3.4666075977406133E-2</v>
      </c>
      <c r="AD3338">
        <f t="shared" si="118"/>
        <v>1.5134747353132898</v>
      </c>
    </row>
    <row r="3339" spans="1:30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19"/>
        <v>3.4666075977406133E-2</v>
      </c>
      <c r="AD3339">
        <f t="shared" si="118"/>
        <v>1.5132771924384856</v>
      </c>
    </row>
    <row r="3340" spans="1:30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19"/>
        <v>3.4666075977406133E-2</v>
      </c>
      <c r="AD3340">
        <f t="shared" si="118"/>
        <v>1.512980878126279</v>
      </c>
    </row>
    <row r="3341" spans="1:30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19"/>
        <v>3.4666075977406133E-2</v>
      </c>
      <c r="AD3341">
        <f t="shared" si="118"/>
        <v>1.5126845638140727</v>
      </c>
    </row>
    <row r="3342" spans="1:30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19"/>
        <v>3.4666075977406133E-2</v>
      </c>
      <c r="AD3342">
        <f t="shared" si="118"/>
        <v>1.5123882495018661</v>
      </c>
    </row>
    <row r="3343" spans="1:30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19"/>
        <v>3.4666075977406133E-2</v>
      </c>
      <c r="AD3343">
        <f t="shared" si="118"/>
        <v>1.5120919351896596</v>
      </c>
    </row>
    <row r="3344" spans="1:30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19"/>
        <v>3.4666075977406133E-2</v>
      </c>
      <c r="AD3344">
        <f t="shared" si="118"/>
        <v>1.5118943923148551</v>
      </c>
    </row>
    <row r="3345" spans="1:30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19"/>
        <v>3.4666075977406133E-2</v>
      </c>
      <c r="AD3345">
        <f t="shared" si="118"/>
        <v>1.5116968494400511</v>
      </c>
    </row>
    <row r="3346" spans="1:30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19"/>
        <v>3.4666075977406133E-2</v>
      </c>
      <c r="AD3346">
        <f t="shared" si="118"/>
        <v>1.5114993065652467</v>
      </c>
    </row>
    <row r="3347" spans="1:30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19"/>
        <v>3.4666075977406133E-2</v>
      </c>
      <c r="AD3347">
        <f t="shared" si="118"/>
        <v>1.5112029922530401</v>
      </c>
    </row>
    <row r="3348" spans="1:30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19"/>
        <v>3.4666075977406133E-2</v>
      </c>
      <c r="AD3348">
        <f t="shared" si="118"/>
        <v>1.5109066779408338</v>
      </c>
    </row>
    <row r="3349" spans="1:30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19"/>
        <v>3.4666075977406133E-2</v>
      </c>
      <c r="AD3349">
        <f t="shared" si="118"/>
        <v>1.5107091350660293</v>
      </c>
    </row>
    <row r="3350" spans="1:30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19"/>
        <v>3.4666075977406133E-2</v>
      </c>
      <c r="AD3350">
        <f t="shared" si="118"/>
        <v>1.5105115921912251</v>
      </c>
    </row>
    <row r="3351" spans="1:30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19"/>
        <v>3.4666075977406133E-2</v>
      </c>
      <c r="AD3351">
        <f t="shared" si="118"/>
        <v>1.5101165064416162</v>
      </c>
    </row>
    <row r="3352" spans="1:30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19"/>
        <v>3.4666075977406133E-2</v>
      </c>
      <c r="AD3352">
        <f t="shared" si="118"/>
        <v>1.5099189635668122</v>
      </c>
    </row>
    <row r="3353" spans="1:30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19"/>
        <v>3.4666075977406133E-2</v>
      </c>
      <c r="AD3353">
        <f t="shared" si="118"/>
        <v>1.5096226492546057</v>
      </c>
    </row>
    <row r="3354" spans="1:30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19"/>
        <v>3.4666075977406133E-2</v>
      </c>
      <c r="AD3354">
        <f t="shared" si="118"/>
        <v>1.5093263349423991</v>
      </c>
    </row>
    <row r="3355" spans="1:30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19"/>
        <v>3.4666075977406133E-2</v>
      </c>
      <c r="AD3355">
        <f t="shared" si="118"/>
        <v>1.5089312491927906</v>
      </c>
    </row>
    <row r="3356" spans="1:30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19"/>
        <v>3.4666075977406133E-2</v>
      </c>
      <c r="AD3356">
        <f t="shared" si="118"/>
        <v>1.5087337063179862</v>
      </c>
    </row>
    <row r="3357" spans="1:30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19"/>
        <v>3.4666075977406133E-2</v>
      </c>
      <c r="AD3357">
        <f t="shared" si="118"/>
        <v>1.5085361634431818</v>
      </c>
    </row>
    <row r="3358" spans="1:30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19"/>
        <v>3.4666075977406133E-2</v>
      </c>
      <c r="AD3358">
        <f t="shared" si="118"/>
        <v>1.5082398491309752</v>
      </c>
    </row>
    <row r="3359" spans="1:30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19"/>
        <v>3.4666075977406133E-2</v>
      </c>
      <c r="AD3359">
        <f t="shared" si="118"/>
        <v>1.5080423062561712</v>
      </c>
    </row>
    <row r="3360" spans="1:30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19"/>
        <v>3.4666075977406133E-2</v>
      </c>
      <c r="AD3360">
        <f t="shared" si="118"/>
        <v>1.5076472205065623</v>
      </c>
    </row>
    <row r="3361" spans="1:30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19"/>
        <v>3.4666075977406133E-2</v>
      </c>
      <c r="AD3361">
        <f t="shared" si="118"/>
        <v>1.5074496776317581</v>
      </c>
    </row>
    <row r="3362" spans="1:30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19"/>
        <v>3.4666075977406133E-2</v>
      </c>
      <c r="AD3362">
        <f t="shared" si="118"/>
        <v>1.507350906194356</v>
      </c>
    </row>
    <row r="3363" spans="1:30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19"/>
        <v>3.4666075977406133E-2</v>
      </c>
      <c r="AD3363">
        <f t="shared" si="118"/>
        <v>1.5070545918821496</v>
      </c>
    </row>
    <row r="3364" spans="1:30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19"/>
        <v>3.4666075977406133E-2</v>
      </c>
      <c r="AD3364">
        <f t="shared" si="118"/>
        <v>1.5068570490073452</v>
      </c>
    </row>
    <row r="3365" spans="1:30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19"/>
        <v>3.4666075977406133E-2</v>
      </c>
      <c r="AD3365">
        <f t="shared" si="118"/>
        <v>1.5066595061325407</v>
      </c>
    </row>
    <row r="3366" spans="1:30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19"/>
        <v>3.4666075977406133E-2</v>
      </c>
      <c r="AD3366">
        <f t="shared" si="118"/>
        <v>1.5065607346951386</v>
      </c>
    </row>
    <row r="3367" spans="1:30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19"/>
        <v>3.4666075977406133E-2</v>
      </c>
      <c r="AD3367">
        <f t="shared" si="118"/>
        <v>1.5063631918203342</v>
      </c>
    </row>
    <row r="3368" spans="1:30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19"/>
        <v>3.4666075977406133E-2</v>
      </c>
      <c r="AD3368">
        <f t="shared" si="118"/>
        <v>1.5061656489455302</v>
      </c>
    </row>
    <row r="3369" spans="1:30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19"/>
        <v>3.4666075977406133E-2</v>
      </c>
      <c r="AD3369">
        <f t="shared" si="118"/>
        <v>1.5059681060707257</v>
      </c>
    </row>
    <row r="3370" spans="1:30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19"/>
        <v>3.4666075977406133E-2</v>
      </c>
      <c r="AD3370">
        <f t="shared" si="118"/>
        <v>1.5057705631959213</v>
      </c>
    </row>
    <row r="3371" spans="1:30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19"/>
        <v>3.4666075977406133E-2</v>
      </c>
      <c r="AD3371">
        <f t="shared" si="118"/>
        <v>1.5055730203211171</v>
      </c>
    </row>
    <row r="3372" spans="1:30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19"/>
        <v>3.4666075977406133E-2</v>
      </c>
      <c r="AD3372">
        <f t="shared" si="118"/>
        <v>1.5054742488837147</v>
      </c>
    </row>
    <row r="3373" spans="1:30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19"/>
        <v>3.4666075977406133E-2</v>
      </c>
      <c r="AD3373">
        <f t="shared" si="118"/>
        <v>1.5053754774463126</v>
      </c>
    </row>
    <row r="3374" spans="1:30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19"/>
        <v>3.4666075977406133E-2</v>
      </c>
      <c r="AD3374">
        <f t="shared" si="118"/>
        <v>1.5052767060089107</v>
      </c>
    </row>
    <row r="3375" spans="1:30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19"/>
        <v>3.4666075977406133E-2</v>
      </c>
      <c r="AD3375">
        <f t="shared" si="118"/>
        <v>1.5051779345715084</v>
      </c>
    </row>
    <row r="3376" spans="1:30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19"/>
        <v>3.4666075977406133E-2</v>
      </c>
      <c r="AD3376">
        <f t="shared" si="118"/>
        <v>1.5048816202593021</v>
      </c>
    </row>
    <row r="3377" spans="1:30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19"/>
        <v>3.4666075977406133E-2</v>
      </c>
      <c r="AD3377">
        <f t="shared" si="118"/>
        <v>1.5046840773844976</v>
      </c>
    </row>
    <row r="3378" spans="1:30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19"/>
        <v>3.4666075977406133E-2</v>
      </c>
      <c r="AD3378">
        <f t="shared" si="118"/>
        <v>1.5043877630722913</v>
      </c>
    </row>
    <row r="3379" spans="1:30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19"/>
        <v>3.4666075977406133E-2</v>
      </c>
      <c r="AD3379">
        <f t="shared" si="118"/>
        <v>1.5039926773226826</v>
      </c>
    </row>
    <row r="3380" spans="1:30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19"/>
        <v>3.4666075977406133E-2</v>
      </c>
      <c r="AD3380">
        <f t="shared" si="118"/>
        <v>1.5035975915730737</v>
      </c>
    </row>
    <row r="3381" spans="1:30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19"/>
        <v>3.4666075977406133E-2</v>
      </c>
      <c r="AD3381">
        <f t="shared" si="118"/>
        <v>1.5034000486982697</v>
      </c>
    </row>
    <row r="3382" spans="1:30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19"/>
        <v>3.4666075977406133E-2</v>
      </c>
      <c r="AD3382">
        <f t="shared" si="118"/>
        <v>1.5033012772608674</v>
      </c>
    </row>
    <row r="3383" spans="1:30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19"/>
        <v>3.4666075977406133E-2</v>
      </c>
      <c r="AD3383">
        <f t="shared" si="118"/>
        <v>1.5030049629486608</v>
      </c>
    </row>
    <row r="3384" spans="1:30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19"/>
        <v>3.4666075977406133E-2</v>
      </c>
      <c r="AD3384">
        <f t="shared" si="118"/>
        <v>1.5027086486364543</v>
      </c>
    </row>
    <row r="3385" spans="1:30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19"/>
        <v>3.4666075977406133E-2</v>
      </c>
      <c r="AD3385">
        <f t="shared" si="118"/>
        <v>1.5026098771990521</v>
      </c>
    </row>
    <row r="3386" spans="1:30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19"/>
        <v>3.4666075977406133E-2</v>
      </c>
      <c r="AD3386">
        <f t="shared" si="118"/>
        <v>1.5025111057616503</v>
      </c>
    </row>
    <row r="3387" spans="1:30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19"/>
        <v>3.4666075977406133E-2</v>
      </c>
      <c r="AD3387">
        <f t="shared" si="118"/>
        <v>1.5022147914494437</v>
      </c>
    </row>
    <row r="3388" spans="1:30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19"/>
        <v>3.4666075977406133E-2</v>
      </c>
      <c r="AD3388">
        <f t="shared" si="118"/>
        <v>1.5020172485746393</v>
      </c>
    </row>
    <row r="3389" spans="1:30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19"/>
        <v>3.4666075977406133E-2</v>
      </c>
      <c r="AD3389">
        <f t="shared" si="118"/>
        <v>1.5019184771372371</v>
      </c>
    </row>
    <row r="3390" spans="1:30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19"/>
        <v>3.4666075977406133E-2</v>
      </c>
      <c r="AD3390">
        <f t="shared" si="118"/>
        <v>1.5017209342624327</v>
      </c>
    </row>
    <row r="3391" spans="1:30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19"/>
        <v>3.4666075977406133E-2</v>
      </c>
      <c r="AD3391">
        <f t="shared" si="118"/>
        <v>1.5014246199502264</v>
      </c>
    </row>
    <row r="3392" spans="1:30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19"/>
        <v>3.4666075977406133E-2</v>
      </c>
      <c r="AD3392">
        <f t="shared" si="118"/>
        <v>1.5012270770754221</v>
      </c>
    </row>
    <row r="3393" spans="1:30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19"/>
        <v>3.4666075977406133E-2</v>
      </c>
      <c r="AD3393">
        <f t="shared" ref="AD3393:AD3456" si="120">C3394/$Z$3</f>
        <v>1.5009307627632156</v>
      </c>
    </row>
    <row r="3394" spans="1:30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1">B3395/$Z$1</f>
        <v>3.4666075977406133E-2</v>
      </c>
      <c r="AD3394">
        <f t="shared" si="120"/>
        <v>1.5007332198884111</v>
      </c>
    </row>
    <row r="3395" spans="1:30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1"/>
        <v>3.4666075977406133E-2</v>
      </c>
      <c r="AD3395">
        <f t="shared" si="120"/>
        <v>1.5004369055762048</v>
      </c>
    </row>
    <row r="3396" spans="1:30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1"/>
        <v>3.4666075977406133E-2</v>
      </c>
      <c r="AD3396">
        <f t="shared" si="120"/>
        <v>1.5001405912639982</v>
      </c>
    </row>
    <row r="3397" spans="1:30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1"/>
        <v>3.4666075977406133E-2</v>
      </c>
      <c r="AD3397">
        <f t="shared" si="120"/>
        <v>1.4998442769517917</v>
      </c>
    </row>
    <row r="3398" spans="1:30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1"/>
        <v>3.4666075977406133E-2</v>
      </c>
      <c r="AD3398">
        <f t="shared" si="120"/>
        <v>1.4996467340769877</v>
      </c>
    </row>
    <row r="3399" spans="1:30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1"/>
        <v>3.4666075977406133E-2</v>
      </c>
      <c r="AD3399">
        <f t="shared" si="120"/>
        <v>1.4994491912021832</v>
      </c>
    </row>
    <row r="3400" spans="1:30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1"/>
        <v>3.4666075977406133E-2</v>
      </c>
      <c r="AD3400">
        <f t="shared" si="120"/>
        <v>1.4992516483273788</v>
      </c>
    </row>
    <row r="3401" spans="1:30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1"/>
        <v>3.4666075977406133E-2</v>
      </c>
      <c r="AD3401">
        <f t="shared" si="120"/>
        <v>1.4990541054525746</v>
      </c>
    </row>
    <row r="3402" spans="1:30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1"/>
        <v>3.4666075977406133E-2</v>
      </c>
      <c r="AD3402">
        <f t="shared" si="120"/>
        <v>1.4989553340151722</v>
      </c>
    </row>
    <row r="3403" spans="1:30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1"/>
        <v>3.4666075977406133E-2</v>
      </c>
      <c r="AD3403">
        <f t="shared" si="120"/>
        <v>1.4986590197029659</v>
      </c>
    </row>
    <row r="3404" spans="1:30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1"/>
        <v>3.4666075977406133E-2</v>
      </c>
      <c r="AD3404">
        <f t="shared" si="120"/>
        <v>1.4983627053907593</v>
      </c>
    </row>
    <row r="3405" spans="1:30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1"/>
        <v>3.4666075977406133E-2</v>
      </c>
      <c r="AD3405">
        <f t="shared" si="120"/>
        <v>1.4980663910785528</v>
      </c>
    </row>
    <row r="3406" spans="1:30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1"/>
        <v>3.4666075977406133E-2</v>
      </c>
      <c r="AD3406">
        <f t="shared" si="120"/>
        <v>1.4980663910785528</v>
      </c>
    </row>
    <row r="3407" spans="1:30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1"/>
        <v>3.4666075977406133E-2</v>
      </c>
      <c r="AD3407">
        <f t="shared" si="120"/>
        <v>1.4980663910785528</v>
      </c>
    </row>
    <row r="3408" spans="1:30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1"/>
        <v>3.4666075977406133E-2</v>
      </c>
      <c r="AD3408">
        <f t="shared" si="120"/>
        <v>1.4976713053289443</v>
      </c>
    </row>
    <row r="3409" spans="1:30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1"/>
        <v>3.4666075977406133E-2</v>
      </c>
      <c r="AD3409">
        <f t="shared" si="120"/>
        <v>1.4974737624541401</v>
      </c>
    </row>
    <row r="3410" spans="1:30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1"/>
        <v>3.4666075977406133E-2</v>
      </c>
      <c r="AD3410">
        <f t="shared" si="120"/>
        <v>1.4972762195793357</v>
      </c>
    </row>
    <row r="3411" spans="1:30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1"/>
        <v>3.4666075977406133E-2</v>
      </c>
      <c r="AD3411">
        <f t="shared" si="120"/>
        <v>1.4970786767045312</v>
      </c>
    </row>
    <row r="3412" spans="1:30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1"/>
        <v>3.4666075977406133E-2</v>
      </c>
      <c r="AD3412">
        <f t="shared" si="120"/>
        <v>1.4968811338297272</v>
      </c>
    </row>
    <row r="3413" spans="1:30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1"/>
        <v>3.4666075977406133E-2</v>
      </c>
      <c r="AD3413">
        <f t="shared" si="120"/>
        <v>1.4967823623923249</v>
      </c>
    </row>
    <row r="3414" spans="1:30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1"/>
        <v>3.4666075977406133E-2</v>
      </c>
      <c r="AD3414">
        <f t="shared" si="120"/>
        <v>1.4964860480801183</v>
      </c>
    </row>
    <row r="3415" spans="1:30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1"/>
        <v>3.4666075977406133E-2</v>
      </c>
      <c r="AD3415">
        <f t="shared" si="120"/>
        <v>1.4962885052053141</v>
      </c>
    </row>
    <row r="3416" spans="1:30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1"/>
        <v>3.4666075977406133E-2</v>
      </c>
      <c r="AD3416">
        <f t="shared" si="120"/>
        <v>1.4961897337679118</v>
      </c>
    </row>
    <row r="3417" spans="1:30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1"/>
        <v>3.4666075977406133E-2</v>
      </c>
      <c r="AD3417">
        <f t="shared" si="120"/>
        <v>1.4960909623305096</v>
      </c>
    </row>
    <row r="3418" spans="1:30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1"/>
        <v>3.4666075977406133E-2</v>
      </c>
      <c r="AD3418">
        <f t="shared" si="120"/>
        <v>1.4958934194557054</v>
      </c>
    </row>
    <row r="3419" spans="1:30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1"/>
        <v>3.4666075977406133E-2</v>
      </c>
      <c r="AD3419">
        <f t="shared" si="120"/>
        <v>1.4953995622686946</v>
      </c>
    </row>
    <row r="3420" spans="1:30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1"/>
        <v>3.4666075977406133E-2</v>
      </c>
      <c r="AD3420">
        <f t="shared" si="120"/>
        <v>1.4950044765190862</v>
      </c>
    </row>
    <row r="3421" spans="1:30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1"/>
        <v>3.4666075977406133E-2</v>
      </c>
      <c r="AD3421">
        <f t="shared" si="120"/>
        <v>1.4949057050816839</v>
      </c>
    </row>
    <row r="3422" spans="1:30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1"/>
        <v>3.4666075977406133E-2</v>
      </c>
      <c r="AD3422">
        <f t="shared" si="120"/>
        <v>1.4947081622068796</v>
      </c>
    </row>
    <row r="3423" spans="1:30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1"/>
        <v>3.4666075977406133E-2</v>
      </c>
      <c r="AD3423">
        <f t="shared" si="120"/>
        <v>1.4946093907694773</v>
      </c>
    </row>
    <row r="3424" spans="1:30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1"/>
        <v>3.4666075977406133E-2</v>
      </c>
      <c r="AD3424">
        <f t="shared" si="120"/>
        <v>1.4944118478946731</v>
      </c>
    </row>
    <row r="3425" spans="1:30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1"/>
        <v>3.4666075977406133E-2</v>
      </c>
      <c r="AD3425">
        <f t="shared" si="120"/>
        <v>1.4943130764572707</v>
      </c>
    </row>
    <row r="3426" spans="1:30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1"/>
        <v>3.4666075977406133E-2</v>
      </c>
      <c r="AD3426">
        <f t="shared" si="120"/>
        <v>1.4940167621450644</v>
      </c>
    </row>
    <row r="3427" spans="1:30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1"/>
        <v>3.4666075977406133E-2</v>
      </c>
      <c r="AD3427">
        <f t="shared" si="120"/>
        <v>1.4938192192702602</v>
      </c>
    </row>
    <row r="3428" spans="1:30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1"/>
        <v>3.4666075977406133E-2</v>
      </c>
      <c r="AD3428">
        <f t="shared" si="120"/>
        <v>1.4936216763954557</v>
      </c>
    </row>
    <row r="3429" spans="1:30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1"/>
        <v>3.4666075977406133E-2</v>
      </c>
      <c r="AD3429">
        <f t="shared" si="120"/>
        <v>1.4933253620832492</v>
      </c>
    </row>
    <row r="3430" spans="1:30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1"/>
        <v>3.4666075977406133E-2</v>
      </c>
      <c r="AD3430">
        <f t="shared" si="120"/>
        <v>1.4930290477710428</v>
      </c>
    </row>
    <row r="3431" spans="1:30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1"/>
        <v>3.4666075977406133E-2</v>
      </c>
      <c r="AD3431">
        <f t="shared" si="120"/>
        <v>1.4929302763336407</v>
      </c>
    </row>
    <row r="3432" spans="1:30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1"/>
        <v>3.4666075977406133E-2</v>
      </c>
      <c r="AD3432">
        <f t="shared" si="120"/>
        <v>1.4928315048962384</v>
      </c>
    </row>
    <row r="3433" spans="1:30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1"/>
        <v>3.4666075977406133E-2</v>
      </c>
      <c r="AD3433">
        <f t="shared" si="120"/>
        <v>1.4927327334588363</v>
      </c>
    </row>
    <row r="3434" spans="1:30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1"/>
        <v>3.4666075977406133E-2</v>
      </c>
      <c r="AD3434">
        <f t="shared" si="120"/>
        <v>1.4924364191466297</v>
      </c>
    </row>
    <row r="3435" spans="1:30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1"/>
        <v>3.4666075977406133E-2</v>
      </c>
      <c r="AD3435">
        <f t="shared" si="120"/>
        <v>1.4922388762718257</v>
      </c>
    </row>
    <row r="3436" spans="1:30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1"/>
        <v>3.4666075977406133E-2</v>
      </c>
      <c r="AD3436">
        <f t="shared" si="120"/>
        <v>1.4919425619596192</v>
      </c>
    </row>
    <row r="3437" spans="1:30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1"/>
        <v>3.4666075977406133E-2</v>
      </c>
      <c r="AD3437">
        <f t="shared" si="120"/>
        <v>1.4916462476474126</v>
      </c>
    </row>
    <row r="3438" spans="1:30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1"/>
        <v>3.4666075977406133E-2</v>
      </c>
      <c r="AD3438">
        <f t="shared" si="120"/>
        <v>1.4913499333352063</v>
      </c>
    </row>
    <row r="3439" spans="1:30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1"/>
        <v>3.4666075977406133E-2</v>
      </c>
      <c r="AD3439">
        <f t="shared" si="120"/>
        <v>1.4913499333352063</v>
      </c>
    </row>
    <row r="3440" spans="1:30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1"/>
        <v>3.4666075977406133E-2</v>
      </c>
      <c r="AD3440">
        <f t="shared" si="120"/>
        <v>1.4912511618978039</v>
      </c>
    </row>
    <row r="3441" spans="1:30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1"/>
        <v>3.4666075977406133E-2</v>
      </c>
      <c r="AD3441">
        <f t="shared" si="120"/>
        <v>1.4909548475855974</v>
      </c>
    </row>
    <row r="3442" spans="1:30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1"/>
        <v>3.4666075977406133E-2</v>
      </c>
      <c r="AD3442">
        <f t="shared" si="120"/>
        <v>1.4906585332733908</v>
      </c>
    </row>
    <row r="3443" spans="1:30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1"/>
        <v>3.4666075977406133E-2</v>
      </c>
      <c r="AD3443">
        <f t="shared" si="120"/>
        <v>1.4904609903985868</v>
      </c>
    </row>
    <row r="3444" spans="1:30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1"/>
        <v>3.4666075977406133E-2</v>
      </c>
      <c r="AD3444">
        <f t="shared" si="120"/>
        <v>1.4903622189611845</v>
      </c>
    </row>
    <row r="3445" spans="1:30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1"/>
        <v>3.4666075977406133E-2</v>
      </c>
      <c r="AD3445">
        <f t="shared" si="120"/>
        <v>1.4901646760863803</v>
      </c>
    </row>
    <row r="3446" spans="1:30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1"/>
        <v>3.4666075977406133E-2</v>
      </c>
      <c r="AD3446">
        <f t="shared" si="120"/>
        <v>1.4899671332115758</v>
      </c>
    </row>
    <row r="3447" spans="1:30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1"/>
        <v>3.4666075977406133E-2</v>
      </c>
      <c r="AD3447">
        <f t="shared" si="120"/>
        <v>1.4896708188993693</v>
      </c>
    </row>
    <row r="3448" spans="1:30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1"/>
        <v>3.4666075977406133E-2</v>
      </c>
      <c r="AD3448">
        <f t="shared" si="120"/>
        <v>1.4891769617123587</v>
      </c>
    </row>
    <row r="3449" spans="1:30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1"/>
        <v>3.4666075977406133E-2</v>
      </c>
      <c r="AD3449">
        <f t="shared" si="120"/>
        <v>1.4888806474001521</v>
      </c>
    </row>
    <row r="3450" spans="1:30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1"/>
        <v>3.4666075977406133E-2</v>
      </c>
      <c r="AD3450">
        <f t="shared" si="120"/>
        <v>1.4885843330879458</v>
      </c>
    </row>
    <row r="3451" spans="1:30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1"/>
        <v>3.4666075977406133E-2</v>
      </c>
      <c r="AD3451">
        <f t="shared" si="120"/>
        <v>1.4883867902131414</v>
      </c>
    </row>
    <row r="3452" spans="1:30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1"/>
        <v>3.4666075977406133E-2</v>
      </c>
      <c r="AD3452">
        <f t="shared" si="120"/>
        <v>1.4880904759009348</v>
      </c>
    </row>
    <row r="3453" spans="1:30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1"/>
        <v>3.4666075977406133E-2</v>
      </c>
      <c r="AD3453">
        <f t="shared" si="120"/>
        <v>1.4876953901513263</v>
      </c>
    </row>
    <row r="3454" spans="1:30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1"/>
        <v>3.4666075977406133E-2</v>
      </c>
      <c r="AD3454">
        <f t="shared" si="120"/>
        <v>1.4873990758391198</v>
      </c>
    </row>
    <row r="3455" spans="1:30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1"/>
        <v>3.4666075977406133E-2</v>
      </c>
      <c r="AD3455">
        <f t="shared" si="120"/>
        <v>1.4873003044017177</v>
      </c>
    </row>
    <row r="3456" spans="1:30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1"/>
        <v>3.4666075977406133E-2</v>
      </c>
      <c r="AD3456">
        <f t="shared" si="120"/>
        <v>1.4869052186521088</v>
      </c>
    </row>
    <row r="3457" spans="1:30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1"/>
        <v>3.4666075977406133E-2</v>
      </c>
      <c r="AD3457">
        <f t="shared" ref="AD3457:AD3520" si="122">C3458/$Z$3</f>
        <v>1.4866089043399024</v>
      </c>
    </row>
    <row r="3458" spans="1:30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3">B3459/$Z$1</f>
        <v>3.4666075977406133E-2</v>
      </c>
      <c r="AD3458">
        <f t="shared" si="122"/>
        <v>1.4864113614650982</v>
      </c>
    </row>
    <row r="3459" spans="1:30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3"/>
        <v>3.4666075977406133E-2</v>
      </c>
      <c r="AD3459">
        <f t="shared" si="122"/>
        <v>1.4863125900276959</v>
      </c>
    </row>
    <row r="3460" spans="1:30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3"/>
        <v>3.4666075977406133E-2</v>
      </c>
      <c r="AD3460">
        <f t="shared" si="122"/>
        <v>1.4862138185902938</v>
      </c>
    </row>
    <row r="3461" spans="1:30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3"/>
        <v>3.4666075977406133E-2</v>
      </c>
      <c r="AD3461">
        <f t="shared" si="122"/>
        <v>1.4861150471528917</v>
      </c>
    </row>
    <row r="3462" spans="1:30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3"/>
        <v>3.4666075977406133E-2</v>
      </c>
      <c r="AD3462">
        <f t="shared" si="122"/>
        <v>1.4858187328406853</v>
      </c>
    </row>
    <row r="3463" spans="1:30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3"/>
        <v>3.4666075977406133E-2</v>
      </c>
      <c r="AD3463">
        <f t="shared" si="122"/>
        <v>1.485719961403283</v>
      </c>
    </row>
    <row r="3464" spans="1:30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3"/>
        <v>3.4666075977406133E-2</v>
      </c>
      <c r="AD3464">
        <f t="shared" si="122"/>
        <v>1.4855224185284788</v>
      </c>
    </row>
    <row r="3465" spans="1:30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3"/>
        <v>3.4666075977406133E-2</v>
      </c>
      <c r="AD3465">
        <f t="shared" si="122"/>
        <v>1.4853248756536743</v>
      </c>
    </row>
    <row r="3466" spans="1:30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3"/>
        <v>3.4666075977406133E-2</v>
      </c>
      <c r="AD3466">
        <f t="shared" si="122"/>
        <v>1.4852261042162722</v>
      </c>
    </row>
    <row r="3467" spans="1:30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3"/>
        <v>3.4666075977406133E-2</v>
      </c>
      <c r="AD3467">
        <f t="shared" si="122"/>
        <v>1.4849297899040659</v>
      </c>
    </row>
    <row r="3468" spans="1:30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3"/>
        <v>3.4666075977406133E-2</v>
      </c>
      <c r="AD3468">
        <f t="shared" si="122"/>
        <v>1.4847322470292614</v>
      </c>
    </row>
    <row r="3469" spans="1:30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3"/>
        <v>3.4666075977406133E-2</v>
      </c>
      <c r="AD3469">
        <f t="shared" si="122"/>
        <v>1.4845347041544572</v>
      </c>
    </row>
    <row r="3470" spans="1:30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3"/>
        <v>3.4666075977406133E-2</v>
      </c>
      <c r="AD3470">
        <f t="shared" si="122"/>
        <v>1.4842383898422506</v>
      </c>
    </row>
    <row r="3471" spans="1:30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3"/>
        <v>3.4666075977406133E-2</v>
      </c>
      <c r="AD3471">
        <f t="shared" si="122"/>
        <v>1.4839420755300443</v>
      </c>
    </row>
    <row r="3472" spans="1:30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3"/>
        <v>3.4666075977406133E-2</v>
      </c>
      <c r="AD3472">
        <f t="shared" si="122"/>
        <v>1.4837445326552399</v>
      </c>
    </row>
    <row r="3473" spans="1:30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3"/>
        <v>3.4666075977406133E-2</v>
      </c>
      <c r="AD3473">
        <f t="shared" si="122"/>
        <v>1.4836457612178378</v>
      </c>
    </row>
    <row r="3474" spans="1:30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3"/>
        <v>3.4666075977406133E-2</v>
      </c>
      <c r="AD3474">
        <f t="shared" si="122"/>
        <v>1.4833494469056312</v>
      </c>
    </row>
    <row r="3475" spans="1:30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3"/>
        <v>3.4666075977406133E-2</v>
      </c>
      <c r="AD3475">
        <f t="shared" si="122"/>
        <v>1.4831519040308268</v>
      </c>
    </row>
    <row r="3476" spans="1:30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3"/>
        <v>3.4666075977406133E-2</v>
      </c>
      <c r="AD3476">
        <f t="shared" si="122"/>
        <v>1.4829543611560223</v>
      </c>
    </row>
    <row r="3477" spans="1:30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3"/>
        <v>3.4666075977406133E-2</v>
      </c>
      <c r="AD3477">
        <f t="shared" si="122"/>
        <v>1.4828555897186204</v>
      </c>
    </row>
    <row r="3478" spans="1:30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3"/>
        <v>3.4666075977406133E-2</v>
      </c>
      <c r="AD3478">
        <f t="shared" si="122"/>
        <v>1.4827568182812183</v>
      </c>
    </row>
    <row r="3479" spans="1:30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3"/>
        <v>3.4666075977406133E-2</v>
      </c>
      <c r="AD3479">
        <f t="shared" si="122"/>
        <v>1.4826580468438162</v>
      </c>
    </row>
    <row r="3480" spans="1:30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3"/>
        <v>3.4666075977406133E-2</v>
      </c>
      <c r="AD3480">
        <f t="shared" si="122"/>
        <v>1.4824605039690117</v>
      </c>
    </row>
    <row r="3481" spans="1:30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3"/>
        <v>3.4666075977406133E-2</v>
      </c>
      <c r="AD3481">
        <f t="shared" si="122"/>
        <v>1.4820654182194033</v>
      </c>
    </row>
    <row r="3482" spans="1:30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3"/>
        <v>3.4666075977406133E-2</v>
      </c>
      <c r="AD3482">
        <f t="shared" si="122"/>
        <v>1.4817691039071967</v>
      </c>
    </row>
    <row r="3483" spans="1:30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3"/>
        <v>3.4666075977406133E-2</v>
      </c>
      <c r="AD3483">
        <f t="shared" si="122"/>
        <v>1.4816703324697944</v>
      </c>
    </row>
    <row r="3484" spans="1:30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3"/>
        <v>3.4666075977406133E-2</v>
      </c>
      <c r="AD3484">
        <f t="shared" si="122"/>
        <v>1.4816703324697944</v>
      </c>
    </row>
    <row r="3485" spans="1:30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3"/>
        <v>3.4666075977406133E-2</v>
      </c>
      <c r="AD3485">
        <f t="shared" si="122"/>
        <v>1.4815715610323923</v>
      </c>
    </row>
    <row r="3486" spans="1:30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3"/>
        <v>3.4666075977406133E-2</v>
      </c>
      <c r="AD3486">
        <f t="shared" si="122"/>
        <v>1.4813740181575878</v>
      </c>
    </row>
    <row r="3487" spans="1:30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3"/>
        <v>3.4666075977406133E-2</v>
      </c>
      <c r="AD3487">
        <f t="shared" si="122"/>
        <v>1.4810777038453815</v>
      </c>
    </row>
    <row r="3488" spans="1:30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3"/>
        <v>3.4666075977406133E-2</v>
      </c>
      <c r="AD3488">
        <f t="shared" si="122"/>
        <v>1.4810777038453815</v>
      </c>
    </row>
    <row r="3489" spans="1:30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3"/>
        <v>3.4666075977406133E-2</v>
      </c>
      <c r="AD3489">
        <f t="shared" si="122"/>
        <v>1.4808801609705773</v>
      </c>
    </row>
    <row r="3490" spans="1:30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3"/>
        <v>3.4666075977406133E-2</v>
      </c>
      <c r="AD3490">
        <f t="shared" si="122"/>
        <v>1.4806826180957728</v>
      </c>
    </row>
    <row r="3491" spans="1:30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3"/>
        <v>3.4666075977406133E-2</v>
      </c>
      <c r="AD3491">
        <f t="shared" si="122"/>
        <v>1.4803863037835663</v>
      </c>
    </row>
    <row r="3492" spans="1:30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3"/>
        <v>3.4666075977406133E-2</v>
      </c>
      <c r="AD3492">
        <f t="shared" si="122"/>
        <v>1.4801887609087623</v>
      </c>
    </row>
    <row r="3493" spans="1:30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3"/>
        <v>3.4666075977406133E-2</v>
      </c>
      <c r="AD3493">
        <f t="shared" si="122"/>
        <v>1.4798924465965557</v>
      </c>
    </row>
    <row r="3494" spans="1:30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3"/>
        <v>3.4666075977406133E-2</v>
      </c>
      <c r="AD3494">
        <f t="shared" si="122"/>
        <v>1.4795961322843492</v>
      </c>
    </row>
    <row r="3495" spans="1:30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3"/>
        <v>3.4666075977406133E-2</v>
      </c>
      <c r="AD3495">
        <f t="shared" si="122"/>
        <v>1.4792010465347405</v>
      </c>
    </row>
    <row r="3496" spans="1:30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3"/>
        <v>3.4666075977406133E-2</v>
      </c>
      <c r="AD3496">
        <f t="shared" si="122"/>
        <v>1.4788059607851318</v>
      </c>
    </row>
    <row r="3497" spans="1:30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3"/>
        <v>3.4666075977406133E-2</v>
      </c>
      <c r="AD3497">
        <f t="shared" si="122"/>
        <v>1.4786084179103274</v>
      </c>
    </row>
    <row r="3498" spans="1:30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3"/>
        <v>3.4666075977406133E-2</v>
      </c>
      <c r="AD3498">
        <f t="shared" si="122"/>
        <v>1.4784108750355234</v>
      </c>
    </row>
    <row r="3499" spans="1:30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3"/>
        <v>3.4666075977406133E-2</v>
      </c>
      <c r="AD3499">
        <f t="shared" si="122"/>
        <v>1.4784108750355234</v>
      </c>
    </row>
    <row r="3500" spans="1:30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3"/>
        <v>3.4666075977406133E-2</v>
      </c>
      <c r="AD3500">
        <f t="shared" si="122"/>
        <v>1.4782133321607189</v>
      </c>
    </row>
    <row r="3501" spans="1:30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3"/>
        <v>3.4666075977406133E-2</v>
      </c>
      <c r="AD3501">
        <f t="shared" si="122"/>
        <v>1.4778182464111103</v>
      </c>
    </row>
    <row r="3502" spans="1:30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3"/>
        <v>3.4666075977406133E-2</v>
      </c>
      <c r="AD3502">
        <f t="shared" si="122"/>
        <v>1.4776207035363058</v>
      </c>
    </row>
    <row r="3503" spans="1:30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3"/>
        <v>3.4666075977406133E-2</v>
      </c>
      <c r="AD3503">
        <f t="shared" si="122"/>
        <v>1.4774231606615018</v>
      </c>
    </row>
    <row r="3504" spans="1:30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3"/>
        <v>3.4666075977406133E-2</v>
      </c>
      <c r="AD3504">
        <f t="shared" si="122"/>
        <v>1.4771268463492953</v>
      </c>
    </row>
    <row r="3505" spans="1:30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3"/>
        <v>3.4666075977406133E-2</v>
      </c>
      <c r="AD3505">
        <f t="shared" si="122"/>
        <v>1.4770280749118929</v>
      </c>
    </row>
    <row r="3506" spans="1:30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3"/>
        <v>3.4666075977406133E-2</v>
      </c>
      <c r="AD3506">
        <f t="shared" si="122"/>
        <v>1.4768305320370887</v>
      </c>
    </row>
    <row r="3507" spans="1:30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3"/>
        <v>3.4666075977406133E-2</v>
      </c>
      <c r="AD3507">
        <f t="shared" si="122"/>
        <v>1.4766329891622842</v>
      </c>
    </row>
    <row r="3508" spans="1:30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3"/>
        <v>3.4666075977406133E-2</v>
      </c>
      <c r="AD3508">
        <f t="shared" si="122"/>
        <v>1.4766329891622842</v>
      </c>
    </row>
    <row r="3509" spans="1:30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3"/>
        <v>3.4666075977406133E-2</v>
      </c>
      <c r="AD3509">
        <f t="shared" si="122"/>
        <v>1.4765342177248824</v>
      </c>
    </row>
    <row r="3510" spans="1:30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3"/>
        <v>3.4666075977406133E-2</v>
      </c>
      <c r="AD3510">
        <f t="shared" si="122"/>
        <v>1.4765342177248824</v>
      </c>
    </row>
    <row r="3511" spans="1:30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3"/>
        <v>3.4666075977406133E-2</v>
      </c>
      <c r="AD3511">
        <f t="shared" si="122"/>
        <v>1.4765342177248824</v>
      </c>
    </row>
    <row r="3512" spans="1:30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3"/>
        <v>3.4666075977406133E-2</v>
      </c>
      <c r="AD3512">
        <f t="shared" si="122"/>
        <v>1.47643544628748</v>
      </c>
    </row>
    <row r="3513" spans="1:30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3"/>
        <v>3.4666075977406133E-2</v>
      </c>
      <c r="AD3513">
        <f t="shared" si="122"/>
        <v>1.4763366748500779</v>
      </c>
    </row>
    <row r="3514" spans="1:30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3"/>
        <v>3.4666075977406133E-2</v>
      </c>
      <c r="AD3514">
        <f t="shared" si="122"/>
        <v>1.4761391319752735</v>
      </c>
    </row>
    <row r="3515" spans="1:30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3"/>
        <v>3.4666075977406133E-2</v>
      </c>
      <c r="AD3515">
        <f t="shared" si="122"/>
        <v>1.4759415891004692</v>
      </c>
    </row>
    <row r="3516" spans="1:30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3"/>
        <v>3.4666075977406133E-2</v>
      </c>
      <c r="AD3516">
        <f t="shared" si="122"/>
        <v>1.4757440462256648</v>
      </c>
    </row>
    <row r="3517" spans="1:30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3"/>
        <v>3.4666075977406133E-2</v>
      </c>
      <c r="AD3517">
        <f t="shared" si="122"/>
        <v>1.4755465033508604</v>
      </c>
    </row>
    <row r="3518" spans="1:30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3"/>
        <v>3.4666075977406133E-2</v>
      </c>
      <c r="AD3518">
        <f t="shared" si="122"/>
        <v>1.4753489604760563</v>
      </c>
    </row>
    <row r="3519" spans="1:30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3"/>
        <v>3.4666075977406133E-2</v>
      </c>
      <c r="AD3519">
        <f t="shared" si="122"/>
        <v>1.4752501890386542</v>
      </c>
    </row>
    <row r="3520" spans="1:30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3"/>
        <v>3.4666075977406133E-2</v>
      </c>
      <c r="AD3520">
        <f t="shared" si="122"/>
        <v>1.4750526461638498</v>
      </c>
    </row>
    <row r="3521" spans="1:30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3"/>
        <v>3.4666075977406133E-2</v>
      </c>
      <c r="AD3521">
        <f t="shared" ref="AD3521:AD3584" si="124">C3522/$Z$3</f>
        <v>1.4747563318516432</v>
      </c>
    </row>
    <row r="3522" spans="1:30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5">B3523/$Z$1</f>
        <v>3.4666075977406133E-2</v>
      </c>
      <c r="AD3522">
        <f t="shared" si="124"/>
        <v>1.4746575604142413</v>
      </c>
    </row>
    <row r="3523" spans="1:30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5"/>
        <v>3.4666075977406133E-2</v>
      </c>
      <c r="AD3523">
        <f t="shared" si="124"/>
        <v>1.4746575604142413</v>
      </c>
    </row>
    <row r="3524" spans="1:30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5"/>
        <v>3.4666075977406133E-2</v>
      </c>
      <c r="AD3524">
        <f t="shared" si="124"/>
        <v>1.474558788976839</v>
      </c>
    </row>
    <row r="3525" spans="1:30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5"/>
        <v>3.4666075977406133E-2</v>
      </c>
      <c r="AD3525">
        <f t="shared" si="124"/>
        <v>1.4743612461020348</v>
      </c>
    </row>
    <row r="3526" spans="1:30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5"/>
        <v>3.4666075977406133E-2</v>
      </c>
      <c r="AD3526">
        <f t="shared" si="124"/>
        <v>1.4741637032272303</v>
      </c>
    </row>
    <row r="3527" spans="1:30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5"/>
        <v>3.4666075977406133E-2</v>
      </c>
      <c r="AD3527">
        <f t="shared" si="124"/>
        <v>1.4740649317898282</v>
      </c>
    </row>
    <row r="3528" spans="1:30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5"/>
        <v>3.3780042086609813E-2</v>
      </c>
      <c r="AD3528">
        <f t="shared" si="124"/>
        <v>1.4183578410950102</v>
      </c>
    </row>
    <row r="3529" spans="1:30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5"/>
        <v>3.1564957359619006E-2</v>
      </c>
      <c r="AD3529">
        <f t="shared" si="124"/>
        <v>1.2286179098454619</v>
      </c>
    </row>
    <row r="3530" spans="1:30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5"/>
        <v>3.1564957359619006E-2</v>
      </c>
      <c r="AD3530">
        <f t="shared" si="124"/>
        <v>1.2274326525966359</v>
      </c>
    </row>
    <row r="3531" spans="1:30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5"/>
        <v>3.1343448886919922E-2</v>
      </c>
      <c r="AD3531">
        <f t="shared" si="124"/>
        <v>1.2146911371717575</v>
      </c>
    </row>
    <row r="3532" spans="1:30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5"/>
        <v>3.1121940414220846E-2</v>
      </c>
      <c r="AD3532">
        <f t="shared" si="124"/>
        <v>1.1982950785629989</v>
      </c>
    </row>
    <row r="3533" spans="1:30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5"/>
        <v>3.0900431941521766E-2</v>
      </c>
      <c r="AD3533">
        <f t="shared" si="124"/>
        <v>1.1835781343900771</v>
      </c>
    </row>
    <row r="3534" spans="1:30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5"/>
        <v>3.0678923468822686E-2</v>
      </c>
      <c r="AD3534">
        <f t="shared" si="124"/>
        <v>1.168564875904949</v>
      </c>
    </row>
    <row r="3535" spans="1:30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5"/>
        <v>3.0568169232473144E-2</v>
      </c>
      <c r="AD3535">
        <f t="shared" si="124"/>
        <v>1.1545393317938422</v>
      </c>
    </row>
    <row r="3536" spans="1:30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5"/>
        <v>3.0457414996123606E-2</v>
      </c>
      <c r="AD3536">
        <f t="shared" si="124"/>
        <v>1.1412051877445508</v>
      </c>
    </row>
    <row r="3537" spans="1:30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5"/>
        <v>3.0235906523424522E-2</v>
      </c>
      <c r="AD3537">
        <f t="shared" si="124"/>
        <v>1.126488243571629</v>
      </c>
    </row>
    <row r="3538" spans="1:30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5"/>
        <v>3.0014398050725442E-2</v>
      </c>
      <c r="AD3538">
        <f t="shared" si="124"/>
        <v>1.1131540995223375</v>
      </c>
    </row>
    <row r="3539" spans="1:30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5"/>
        <v>2.9792889578026362E-2</v>
      </c>
      <c r="AD3539">
        <f t="shared" si="124"/>
        <v>1.0991285554112309</v>
      </c>
    </row>
    <row r="3540" spans="1:30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5"/>
        <v>2.9682135341676821E-2</v>
      </c>
      <c r="AD3540">
        <f t="shared" si="124"/>
        <v>1.0852017827375264</v>
      </c>
    </row>
    <row r="3541" spans="1:30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5"/>
        <v>2.9460626868977741E-2</v>
      </c>
      <c r="AD3541">
        <f t="shared" si="124"/>
        <v>1.0710774671890175</v>
      </c>
    </row>
    <row r="3542" spans="1:30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5"/>
        <v>2.9349872632628199E-2</v>
      </c>
      <c r="AD3542">
        <f t="shared" si="124"/>
        <v>1.0571506945153131</v>
      </c>
    </row>
    <row r="3543" spans="1:30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5"/>
        <v>2.9239118396278661E-2</v>
      </c>
      <c r="AD3543">
        <f t="shared" si="124"/>
        <v>1.0442116362156302</v>
      </c>
    </row>
    <row r="3544" spans="1:30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5"/>
        <v>2.9128364159929119E-2</v>
      </c>
      <c r="AD3544">
        <f t="shared" si="124"/>
        <v>1.0308774921663386</v>
      </c>
    </row>
    <row r="3545" spans="1:30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5"/>
        <v>2.8906855687230039E-2</v>
      </c>
      <c r="AD3545">
        <f t="shared" si="124"/>
        <v>1.0185310624910686</v>
      </c>
    </row>
    <row r="3546" spans="1:30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5"/>
        <v>2.8685347214530955E-2</v>
      </c>
      <c r="AD3546">
        <f t="shared" si="124"/>
        <v>1.0056907756287878</v>
      </c>
    </row>
    <row r="3547" spans="1:30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5"/>
        <v>2.8463838741831875E-2</v>
      </c>
      <c r="AD3547">
        <f t="shared" si="124"/>
        <v>0.99255417445430061</v>
      </c>
    </row>
    <row r="3548" spans="1:30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5"/>
        <v>2.8353084505482337E-2</v>
      </c>
      <c r="AD3548">
        <f t="shared" si="124"/>
        <v>0.97971388759201994</v>
      </c>
    </row>
    <row r="3549" spans="1:30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5"/>
        <v>2.8131576032783254E-2</v>
      </c>
      <c r="AD3549">
        <f t="shared" si="124"/>
        <v>0.96687360072973927</v>
      </c>
    </row>
    <row r="3550" spans="1:30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5"/>
        <v>2.8020821796433715E-2</v>
      </c>
      <c r="AD3550">
        <f t="shared" si="124"/>
        <v>0.95502102824148005</v>
      </c>
    </row>
    <row r="3551" spans="1:30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5"/>
        <v>2.7910067560084174E-2</v>
      </c>
      <c r="AD3551">
        <f t="shared" si="124"/>
        <v>0.94257582712880805</v>
      </c>
    </row>
    <row r="3552" spans="1:30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5"/>
        <v>2.7688559087385094E-2</v>
      </c>
      <c r="AD3552">
        <f t="shared" si="124"/>
        <v>0.93062448320314672</v>
      </c>
    </row>
    <row r="3553" spans="1:30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5"/>
        <v>2.7577804851035552E-2</v>
      </c>
      <c r="AD3553">
        <f t="shared" si="124"/>
        <v>0.91906822502709395</v>
      </c>
    </row>
    <row r="3554" spans="1:30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5"/>
        <v>2.746705061468601E-2</v>
      </c>
      <c r="AD3554">
        <f t="shared" si="124"/>
        <v>0.90830213835025864</v>
      </c>
    </row>
    <row r="3555" spans="1:30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5"/>
        <v>2.7356296378336472E-2</v>
      </c>
      <c r="AD3555">
        <f t="shared" si="124"/>
        <v>0.89763482311082543</v>
      </c>
    </row>
    <row r="3556" spans="1:30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5"/>
        <v>2.7134787905637392E-2</v>
      </c>
      <c r="AD3556">
        <f t="shared" si="124"/>
        <v>0.88617733637217488</v>
      </c>
    </row>
    <row r="3557" spans="1:30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5"/>
        <v>2.702403366928785E-2</v>
      </c>
      <c r="AD3557">
        <f t="shared" si="124"/>
        <v>0.8750161639457309</v>
      </c>
    </row>
    <row r="3558" spans="1:30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5"/>
        <v>2.6913279432938308E-2</v>
      </c>
      <c r="AD3558">
        <f t="shared" si="124"/>
        <v>0.86395376295668902</v>
      </c>
    </row>
    <row r="3559" spans="1:30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5"/>
        <v>2.680252519658877E-2</v>
      </c>
      <c r="AD3559">
        <f t="shared" si="124"/>
        <v>0.85358276202946226</v>
      </c>
    </row>
    <row r="3560" spans="1:30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5"/>
        <v>2.6691770960239228E-2</v>
      </c>
      <c r="AD3560">
        <f t="shared" si="124"/>
        <v>0.8437056182892464</v>
      </c>
    </row>
    <row r="3561" spans="1:30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5"/>
        <v>2.6581016723889687E-2</v>
      </c>
      <c r="AD3561">
        <f t="shared" si="124"/>
        <v>0.83313707448721519</v>
      </c>
    </row>
    <row r="3562" spans="1:30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5"/>
        <v>2.6470262487540148E-2</v>
      </c>
      <c r="AD3562">
        <f t="shared" si="124"/>
        <v>0.82335870218440144</v>
      </c>
    </row>
    <row r="3563" spans="1:30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5"/>
        <v>2.6359508251190607E-2</v>
      </c>
      <c r="AD3563">
        <f t="shared" si="124"/>
        <v>0.81417295850600069</v>
      </c>
    </row>
    <row r="3564" spans="1:30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5"/>
        <v>2.6248754014841065E-2</v>
      </c>
      <c r="AD3564">
        <f t="shared" si="124"/>
        <v>0.80478967195279549</v>
      </c>
    </row>
    <row r="3565" spans="1:30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5"/>
        <v>2.6137999778491527E-2</v>
      </c>
      <c r="AD3565">
        <f t="shared" si="124"/>
        <v>0.79501129964998163</v>
      </c>
    </row>
    <row r="3566" spans="1:30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5"/>
        <v>2.6027245542141985E-2</v>
      </c>
      <c r="AD3566">
        <f t="shared" si="124"/>
        <v>0.78464029872275498</v>
      </c>
    </row>
    <row r="3567" spans="1:30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5"/>
        <v>2.5916491305792447E-2</v>
      </c>
      <c r="AD3567">
        <f t="shared" si="124"/>
        <v>0.77505946929474545</v>
      </c>
    </row>
    <row r="3568" spans="1:30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5"/>
        <v>2.5805737069442908E-2</v>
      </c>
      <c r="AD3568">
        <f t="shared" si="124"/>
        <v>0.76577495417894248</v>
      </c>
    </row>
    <row r="3569" spans="1:30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5"/>
        <v>2.5584228596743828E-2</v>
      </c>
      <c r="AD3569">
        <f t="shared" si="124"/>
        <v>0.75678675337534607</v>
      </c>
    </row>
    <row r="3570" spans="1:30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5"/>
        <v>2.5473474360394287E-2</v>
      </c>
      <c r="AD3570">
        <f t="shared" si="124"/>
        <v>0.74740346682214087</v>
      </c>
    </row>
    <row r="3571" spans="1:30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5"/>
        <v>2.5362720124044745E-2</v>
      </c>
      <c r="AD3571">
        <f t="shared" si="124"/>
        <v>0.73802018026893568</v>
      </c>
    </row>
    <row r="3572" spans="1:30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5"/>
        <v>2.5251965887695207E-2</v>
      </c>
      <c r="AD3572">
        <f t="shared" si="124"/>
        <v>0.72942706521494771</v>
      </c>
    </row>
    <row r="3573" spans="1:30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5"/>
        <v>2.5141211651345665E-2</v>
      </c>
      <c r="AD3573">
        <f t="shared" si="124"/>
        <v>0.71984623578693829</v>
      </c>
    </row>
    <row r="3574" spans="1:30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5"/>
        <v>2.4919703178646585E-2</v>
      </c>
      <c r="AD3574">
        <f t="shared" si="124"/>
        <v>0.71085803498334177</v>
      </c>
    </row>
    <row r="3575" spans="1:30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5"/>
        <v>2.4808948942297043E-2</v>
      </c>
      <c r="AD3575">
        <f t="shared" si="124"/>
        <v>0.70127720555533235</v>
      </c>
    </row>
    <row r="3576" spans="1:30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5"/>
        <v>2.4698194705947502E-2</v>
      </c>
      <c r="AD3576">
        <f t="shared" si="124"/>
        <v>0.69209146187693149</v>
      </c>
    </row>
    <row r="3577" spans="1:30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5"/>
        <v>2.4476686233248422E-2</v>
      </c>
      <c r="AD3577">
        <f t="shared" si="124"/>
        <v>0.68270817532372641</v>
      </c>
    </row>
    <row r="3578" spans="1:30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5"/>
        <v>2.4365931996898883E-2</v>
      </c>
      <c r="AD3578">
        <f t="shared" si="124"/>
        <v>0.67352243164532555</v>
      </c>
    </row>
    <row r="3579" spans="1:30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5"/>
        <v>2.4255177760549342E-2</v>
      </c>
      <c r="AD3579">
        <f t="shared" si="124"/>
        <v>0.66423791652952258</v>
      </c>
    </row>
    <row r="3580" spans="1:30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5"/>
        <v>2.41444235241998E-2</v>
      </c>
      <c r="AD3580">
        <f t="shared" si="124"/>
        <v>0.65515094428852383</v>
      </c>
    </row>
    <row r="3581" spans="1:30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5"/>
        <v>2.392291505150072E-2</v>
      </c>
      <c r="AD3581">
        <f t="shared" si="124"/>
        <v>0.64626151492232964</v>
      </c>
    </row>
    <row r="3582" spans="1:30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5"/>
        <v>2.3812160815151178E-2</v>
      </c>
      <c r="AD3582">
        <f t="shared" si="124"/>
        <v>0.63638437118211366</v>
      </c>
    </row>
    <row r="3583" spans="1:30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5"/>
        <v>2.3590652342452098E-2</v>
      </c>
      <c r="AD3583">
        <f t="shared" si="124"/>
        <v>0.62690231319150624</v>
      </c>
    </row>
    <row r="3584" spans="1:30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5"/>
        <v>2.3369143869753018E-2</v>
      </c>
      <c r="AD3584">
        <f t="shared" si="124"/>
        <v>0.61732148376349683</v>
      </c>
    </row>
    <row r="3585" spans="1:30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5"/>
        <v>2.3258389633403476E-2</v>
      </c>
      <c r="AD3585">
        <f t="shared" ref="AD3585:AD3648" si="126">C3586/$Z$3</f>
        <v>0.6083332829599003</v>
      </c>
    </row>
    <row r="3586" spans="1:30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7">B3587/$Z$1</f>
        <v>2.3147635397053938E-2</v>
      </c>
      <c r="AD3586">
        <f t="shared" si="126"/>
        <v>0.59954262503110811</v>
      </c>
    </row>
    <row r="3587" spans="1:30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7"/>
        <v>2.2926126924354855E-2</v>
      </c>
      <c r="AD3587">
        <f t="shared" si="126"/>
        <v>0.58956670985348991</v>
      </c>
    </row>
    <row r="3588" spans="1:30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7"/>
        <v>2.2815372688005316E-2</v>
      </c>
      <c r="AD3588">
        <f t="shared" si="126"/>
        <v>0.58038096617508916</v>
      </c>
    </row>
    <row r="3589" spans="1:30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7"/>
        <v>2.2704618451655775E-2</v>
      </c>
      <c r="AD3589">
        <f t="shared" si="126"/>
        <v>0.57178785112110131</v>
      </c>
    </row>
    <row r="3590" spans="1:30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7"/>
        <v>2.2593864215306233E-2</v>
      </c>
      <c r="AD3590">
        <f t="shared" si="126"/>
        <v>0.56378736469152635</v>
      </c>
    </row>
    <row r="3591" spans="1:30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7"/>
        <v>2.2372355742607156E-2</v>
      </c>
      <c r="AD3591">
        <f t="shared" si="126"/>
        <v>0.55568810682454928</v>
      </c>
    </row>
    <row r="3592" spans="1:30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7"/>
        <v>2.2261601506257615E-2</v>
      </c>
      <c r="AD3592">
        <f t="shared" si="126"/>
        <v>0.54660113458355064</v>
      </c>
    </row>
    <row r="3593" spans="1:30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7"/>
        <v>2.2150847269908076E-2</v>
      </c>
      <c r="AD3593">
        <f t="shared" si="126"/>
        <v>0.53790924809216056</v>
      </c>
    </row>
    <row r="3594" spans="1:30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7"/>
        <v>2.2040093033558535E-2</v>
      </c>
      <c r="AD3594">
        <f t="shared" si="126"/>
        <v>0.52803210435194459</v>
      </c>
    </row>
    <row r="3595" spans="1:30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7"/>
        <v>2.1929338797208993E-2</v>
      </c>
      <c r="AD3595">
        <f t="shared" si="126"/>
        <v>0.51825373204913083</v>
      </c>
    </row>
    <row r="3596" spans="1:30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7"/>
        <v>2.1707830324509913E-2</v>
      </c>
      <c r="AD3596">
        <f t="shared" si="126"/>
        <v>0.50887044549592575</v>
      </c>
    </row>
    <row r="3597" spans="1:30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7"/>
        <v>2.1597076088160375E-2</v>
      </c>
      <c r="AD3597">
        <f t="shared" si="126"/>
        <v>0.49948715894272055</v>
      </c>
    </row>
    <row r="3598" spans="1:30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7"/>
        <v>2.1486321851810833E-2</v>
      </c>
      <c r="AD3598">
        <f t="shared" si="126"/>
        <v>0.49158544395054782</v>
      </c>
    </row>
    <row r="3599" spans="1:30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7"/>
        <v>2.1375567615461291E-2</v>
      </c>
      <c r="AD3599">
        <f t="shared" si="126"/>
        <v>0.48378250039577714</v>
      </c>
    </row>
    <row r="3600" spans="1:30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7"/>
        <v>2.1264813379111753E-2</v>
      </c>
      <c r="AD3600">
        <f t="shared" si="126"/>
        <v>0.47548569965399579</v>
      </c>
    </row>
    <row r="3601" spans="1:30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7"/>
        <v>2.1154059142762211E-2</v>
      </c>
      <c r="AD3601">
        <f t="shared" si="126"/>
        <v>0.46689258460000793</v>
      </c>
    </row>
    <row r="3602" spans="1:30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7"/>
        <v>2.1043304906412669E-2</v>
      </c>
      <c r="AD3602">
        <f t="shared" si="126"/>
        <v>0.45869455529562864</v>
      </c>
    </row>
    <row r="3603" spans="1:30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7"/>
        <v>2.0932550670063131E-2</v>
      </c>
      <c r="AD3603">
        <f t="shared" si="126"/>
        <v>0.45000266880423867</v>
      </c>
    </row>
    <row r="3604" spans="1:30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7"/>
        <v>2.0821796433713589E-2</v>
      </c>
      <c r="AD3604">
        <f t="shared" si="126"/>
        <v>0.44239726812427232</v>
      </c>
    </row>
    <row r="3605" spans="1:30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7"/>
        <v>2.0711042197364048E-2</v>
      </c>
      <c r="AD3605">
        <f t="shared" si="126"/>
        <v>0.43498941031911037</v>
      </c>
    </row>
    <row r="3606" spans="1:30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7"/>
        <v>2.0489533724664968E-2</v>
      </c>
      <c r="AD3606">
        <f t="shared" si="126"/>
        <v>0.4268901524521333</v>
      </c>
    </row>
    <row r="3607" spans="1:30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7"/>
        <v>2.0378779488315429E-2</v>
      </c>
      <c r="AD3607">
        <f t="shared" si="126"/>
        <v>0.41888966602255834</v>
      </c>
    </row>
    <row r="3608" spans="1:30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7"/>
        <v>2.0157271015616346E-2</v>
      </c>
      <c r="AD3608">
        <f t="shared" si="126"/>
        <v>0.41079040815558132</v>
      </c>
    </row>
    <row r="3609" spans="1:30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7"/>
        <v>2.0046516779266808E-2</v>
      </c>
      <c r="AD3609">
        <f t="shared" si="126"/>
        <v>0.40269115028860425</v>
      </c>
    </row>
    <row r="3610" spans="1:30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7"/>
        <v>1.9935762542917266E-2</v>
      </c>
      <c r="AD3610">
        <f t="shared" si="126"/>
        <v>0.39478943529643146</v>
      </c>
    </row>
    <row r="3611" spans="1:30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7"/>
        <v>1.9825008306567724E-2</v>
      </c>
      <c r="AD3611">
        <f t="shared" si="126"/>
        <v>0.38649263455465011</v>
      </c>
    </row>
    <row r="3612" spans="1:30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7"/>
        <v>1.9603499833868644E-2</v>
      </c>
      <c r="AD3612">
        <f t="shared" si="126"/>
        <v>0.37908477674948815</v>
      </c>
    </row>
    <row r="3613" spans="1:30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7"/>
        <v>1.9492745597519102E-2</v>
      </c>
      <c r="AD3613">
        <f t="shared" si="126"/>
        <v>0.37098551888251108</v>
      </c>
    </row>
    <row r="3614" spans="1:30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7"/>
        <v>1.9271237124820022E-2</v>
      </c>
      <c r="AD3614">
        <f t="shared" si="126"/>
        <v>0.36318257532774045</v>
      </c>
    </row>
    <row r="3615" spans="1:30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7"/>
        <v>1.9160482888470484E-2</v>
      </c>
      <c r="AD3615">
        <f t="shared" si="126"/>
        <v>0.35567594608517628</v>
      </c>
    </row>
    <row r="3616" spans="1:30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7"/>
        <v>1.8938974415771404E-2</v>
      </c>
      <c r="AD3616">
        <f t="shared" si="126"/>
        <v>0.34816931684261221</v>
      </c>
    </row>
    <row r="3617" spans="1:30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7"/>
        <v>1.8828220179421866E-2</v>
      </c>
      <c r="AD3617">
        <f t="shared" si="126"/>
        <v>0.34066268760004809</v>
      </c>
    </row>
    <row r="3618" spans="1:30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7"/>
        <v>1.8717465943072324E-2</v>
      </c>
      <c r="AD3618">
        <f t="shared" si="126"/>
        <v>0.33285974404527752</v>
      </c>
    </row>
    <row r="3619" spans="1:30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7"/>
        <v>1.8606711706722782E-2</v>
      </c>
      <c r="AD3619">
        <f t="shared" si="126"/>
        <v>0.32564942911491984</v>
      </c>
    </row>
    <row r="3620" spans="1:30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7"/>
        <v>1.8495957470373244E-2</v>
      </c>
      <c r="AD3620">
        <f t="shared" si="126"/>
        <v>0.31834034274716</v>
      </c>
    </row>
    <row r="3621" spans="1:30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7"/>
        <v>1.8385203234023702E-2</v>
      </c>
      <c r="AD3621">
        <f t="shared" si="126"/>
        <v>0.31093248494199804</v>
      </c>
    </row>
    <row r="3622" spans="1:30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7"/>
        <v>1.8274448997674161E-2</v>
      </c>
      <c r="AD3622">
        <f t="shared" si="126"/>
        <v>0.30362339857423826</v>
      </c>
    </row>
    <row r="3623" spans="1:30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7"/>
        <v>1.8052940524975081E-2</v>
      </c>
      <c r="AD3623">
        <f t="shared" si="126"/>
        <v>0.29601799789427197</v>
      </c>
    </row>
    <row r="3624" spans="1:30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7"/>
        <v>1.7942186288625539E-2</v>
      </c>
      <c r="AD3624">
        <f t="shared" si="126"/>
        <v>0.28910399727612079</v>
      </c>
    </row>
    <row r="3625" spans="1:30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7"/>
        <v>1.7831432052276001E-2</v>
      </c>
      <c r="AD3625">
        <f t="shared" si="126"/>
        <v>0.28149859659615456</v>
      </c>
    </row>
    <row r="3626" spans="1:30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7"/>
        <v>1.7720677815926459E-2</v>
      </c>
      <c r="AD3626">
        <f t="shared" si="126"/>
        <v>0.27389319591618827</v>
      </c>
    </row>
    <row r="3627" spans="1:30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7"/>
        <v>1.7499169343227379E-2</v>
      </c>
      <c r="AD3627">
        <f t="shared" si="126"/>
        <v>0.26648533811102632</v>
      </c>
    </row>
    <row r="3628" spans="1:30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7"/>
        <v>1.7277660870528299E-2</v>
      </c>
      <c r="AD3628">
        <f t="shared" si="126"/>
        <v>0.25907748030586436</v>
      </c>
    </row>
    <row r="3629" spans="1:30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7"/>
        <v>1.7166906634178757E-2</v>
      </c>
      <c r="AD3629">
        <f t="shared" si="126"/>
        <v>0.25186716537550669</v>
      </c>
    </row>
    <row r="3630" spans="1:30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7"/>
        <v>1.6945398161479677E-2</v>
      </c>
      <c r="AD3630">
        <f t="shared" si="126"/>
        <v>0.24416299325813826</v>
      </c>
    </row>
    <row r="3631" spans="1:30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7"/>
        <v>1.6834643925130136E-2</v>
      </c>
      <c r="AD3631">
        <f t="shared" si="126"/>
        <v>0.23665636401557413</v>
      </c>
    </row>
    <row r="3632" spans="1:30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7"/>
        <v>1.6613135452431056E-2</v>
      </c>
      <c r="AD3632">
        <f t="shared" si="126"/>
        <v>0.22914973477301001</v>
      </c>
    </row>
    <row r="3633" spans="1:30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7"/>
        <v>1.6502381216081514E-2</v>
      </c>
      <c r="AD3633">
        <f t="shared" si="126"/>
        <v>0.22203819128005453</v>
      </c>
    </row>
    <row r="3634" spans="1:30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7"/>
        <v>1.6280872743382434E-2</v>
      </c>
      <c r="AD3634">
        <f t="shared" si="126"/>
        <v>0.21463033347489258</v>
      </c>
    </row>
    <row r="3635" spans="1:30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7"/>
        <v>1.6059364270683354E-2</v>
      </c>
      <c r="AD3635">
        <f t="shared" si="126"/>
        <v>0.206234761295709</v>
      </c>
    </row>
    <row r="3636" spans="1:30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7"/>
        <v>1.5948610034333812E-2</v>
      </c>
      <c r="AD3636">
        <f t="shared" si="126"/>
        <v>0.19872813205314491</v>
      </c>
    </row>
    <row r="3637" spans="1:30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7"/>
        <v>1.5727101561634732E-2</v>
      </c>
      <c r="AD3637">
        <f t="shared" si="126"/>
        <v>0.19122150281058076</v>
      </c>
    </row>
    <row r="3638" spans="1:30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7"/>
        <v>1.561634732528519E-2</v>
      </c>
      <c r="AD3638">
        <f t="shared" si="126"/>
        <v>0.18410995931762528</v>
      </c>
    </row>
    <row r="3639" spans="1:30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7"/>
        <v>1.5505593088935654E-2</v>
      </c>
      <c r="AD3639">
        <f t="shared" si="126"/>
        <v>0.17650455863765901</v>
      </c>
    </row>
    <row r="3640" spans="1:30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7"/>
        <v>1.5284084616236572E-2</v>
      </c>
      <c r="AD3640">
        <f t="shared" si="126"/>
        <v>0.16909670083249706</v>
      </c>
    </row>
    <row r="3641" spans="1:30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7"/>
        <v>1.5062576143537492E-2</v>
      </c>
      <c r="AD3641">
        <f t="shared" si="126"/>
        <v>0.16178761446473722</v>
      </c>
    </row>
    <row r="3642" spans="1:30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7"/>
        <v>1.484106767083841E-2</v>
      </c>
      <c r="AD3642">
        <f t="shared" si="126"/>
        <v>0.1545772995343796</v>
      </c>
    </row>
    <row r="3643" spans="1:30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7"/>
        <v>1.461955919813933E-2</v>
      </c>
      <c r="AD3643">
        <f t="shared" si="126"/>
        <v>0.14776207035363059</v>
      </c>
    </row>
    <row r="3644" spans="1:30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7"/>
        <v>1.4398050725440249E-2</v>
      </c>
      <c r="AD3644">
        <f t="shared" si="126"/>
        <v>0.14055175542327294</v>
      </c>
    </row>
    <row r="3645" spans="1:30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7"/>
        <v>1.4287296489090709E-2</v>
      </c>
      <c r="AD3645">
        <f t="shared" si="126"/>
        <v>0.13373652624252394</v>
      </c>
    </row>
    <row r="3646" spans="1:30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7"/>
        <v>1.4065788016391627E-2</v>
      </c>
      <c r="AD3646">
        <f t="shared" si="126"/>
        <v>0.12692129706177493</v>
      </c>
    </row>
    <row r="3647" spans="1:30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7"/>
        <v>1.3955033780042087E-2</v>
      </c>
      <c r="AD3647">
        <f t="shared" si="126"/>
        <v>0.11980975356881947</v>
      </c>
    </row>
    <row r="3648" spans="1:30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7"/>
        <v>1.3733525307343005E-2</v>
      </c>
      <c r="AD3648">
        <f t="shared" si="126"/>
        <v>0.11348838157508126</v>
      </c>
    </row>
    <row r="3649" spans="1:30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7"/>
        <v>1.3512016834643925E-2</v>
      </c>
      <c r="AD3649">
        <f t="shared" ref="AD3649:AD3712" si="128">C3650/$Z$3</f>
        <v>0.1072657810187452</v>
      </c>
    </row>
    <row r="3650" spans="1:30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29">B3651/$Z$1</f>
        <v>1.3401262598294385E-2</v>
      </c>
      <c r="AD3650">
        <f t="shared" si="128"/>
        <v>0.1016358090868221</v>
      </c>
    </row>
    <row r="3651" spans="1:30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29"/>
        <v>1.3179754125595303E-2</v>
      </c>
      <c r="AD3651">
        <f t="shared" si="128"/>
        <v>9.521566565568175E-2</v>
      </c>
    </row>
    <row r="3652" spans="1:30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29"/>
        <v>1.2958245652896223E-2</v>
      </c>
      <c r="AD3652">
        <f t="shared" si="128"/>
        <v>8.9388150848954337E-2</v>
      </c>
    </row>
    <row r="3653" spans="1:30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29"/>
        <v>1.2847491416546683E-2</v>
      </c>
      <c r="AD3653">
        <f t="shared" si="128"/>
        <v>8.3856950354433413E-2</v>
      </c>
    </row>
    <row r="3654" spans="1:30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29"/>
        <v>1.2515228707498062E-2</v>
      </c>
      <c r="AD3654">
        <f t="shared" si="128"/>
        <v>7.8523292734716796E-2</v>
      </c>
    </row>
    <row r="3655" spans="1:30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29"/>
        <v>1.2404474471148522E-2</v>
      </c>
      <c r="AD3655">
        <f t="shared" si="128"/>
        <v>7.3881035176815296E-2</v>
      </c>
    </row>
    <row r="3656" spans="1:30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29"/>
        <v>1.2182965998449442E-2</v>
      </c>
      <c r="AD3656">
        <f t="shared" si="128"/>
        <v>6.8547377557098693E-2</v>
      </c>
    </row>
    <row r="3657" spans="1:30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29"/>
        <v>1.196145752575036E-2</v>
      </c>
      <c r="AD3657">
        <f t="shared" si="128"/>
        <v>6.4201434311403668E-2</v>
      </c>
    </row>
    <row r="3658" spans="1:30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29"/>
        <v>1.185070328940082E-2</v>
      </c>
      <c r="AD3658">
        <f t="shared" si="128"/>
        <v>6.0053033940512972E-2</v>
      </c>
    </row>
    <row r="3659" spans="1:30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29"/>
        <v>1.1629194816701738E-2</v>
      </c>
      <c r="AD3659">
        <f t="shared" si="128"/>
        <v>5.6596033631437392E-2</v>
      </c>
    </row>
    <row r="3660" spans="1:30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29"/>
        <v>1.1407686344002658E-2</v>
      </c>
      <c r="AD3660">
        <f t="shared" si="128"/>
        <v>5.3830433384176923E-2</v>
      </c>
    </row>
    <row r="3661" spans="1:30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29"/>
        <v>1.1186177871303578E-2</v>
      </c>
      <c r="AD3661">
        <f t="shared" si="128"/>
        <v>5.0570975949905658E-2</v>
      </c>
    </row>
    <row r="3662" spans="1:30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29"/>
        <v>1.1075423634954038E-2</v>
      </c>
      <c r="AD3662">
        <f t="shared" si="128"/>
        <v>4.7706604265243036E-2</v>
      </c>
    </row>
    <row r="3663" spans="1:30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29"/>
        <v>1.0853915162254956E-2</v>
      </c>
      <c r="AD3663">
        <f t="shared" si="128"/>
        <v>4.5434861204993363E-2</v>
      </c>
    </row>
    <row r="3664" spans="1:30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29"/>
        <v>1.0632406689555876E-2</v>
      </c>
      <c r="AD3664">
        <f t="shared" si="128"/>
        <v>4.3558203894352332E-2</v>
      </c>
    </row>
    <row r="3665" spans="1:30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29"/>
        <v>1.0521652453206335E-2</v>
      </c>
      <c r="AD3665">
        <f t="shared" si="128"/>
        <v>4.1879089458515623E-2</v>
      </c>
    </row>
    <row r="3666" spans="1:30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29"/>
        <v>1.0300143980507255E-2</v>
      </c>
      <c r="AD3666">
        <f t="shared" si="128"/>
        <v>3.9903660710472431E-2</v>
      </c>
    </row>
    <row r="3667" spans="1:30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29"/>
        <v>1.0078635507808173E-2</v>
      </c>
      <c r="AD3667">
        <f t="shared" si="128"/>
        <v>3.8422089149440043E-2</v>
      </c>
    </row>
    <row r="3668" spans="1:30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29"/>
        <v>9.967881271458633E-3</v>
      </c>
      <c r="AD3668">
        <f t="shared" si="128"/>
        <v>3.6347888963994691E-2</v>
      </c>
    </row>
    <row r="3669" spans="1:30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29"/>
        <v>9.7463727987595512E-3</v>
      </c>
      <c r="AD3669">
        <f t="shared" si="128"/>
        <v>3.4767545965560143E-2</v>
      </c>
    </row>
    <row r="3670" spans="1:30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29"/>
        <v>9.5248643260604712E-3</v>
      </c>
      <c r="AD3670">
        <f t="shared" si="128"/>
        <v>3.3088431529723426E-2</v>
      </c>
    </row>
    <row r="3671" spans="1:30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29"/>
        <v>9.414110089710933E-3</v>
      </c>
      <c r="AD3671">
        <f t="shared" si="128"/>
        <v>3.1508088531288878E-2</v>
      </c>
    </row>
    <row r="3672" spans="1:30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29"/>
        <v>9.1926016170118512E-3</v>
      </c>
      <c r="AD3672">
        <f t="shared" si="128"/>
        <v>3.0125288407658643E-2</v>
      </c>
    </row>
    <row r="3673" spans="1:30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29"/>
        <v>8.9710931443127695E-3</v>
      </c>
      <c r="AD3673">
        <f t="shared" si="128"/>
        <v>2.9137574033637051E-2</v>
      </c>
    </row>
    <row r="3674" spans="1:30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29"/>
        <v>8.7495846716136895E-3</v>
      </c>
      <c r="AD3674">
        <f t="shared" si="128"/>
        <v>2.7952316784811134E-2</v>
      </c>
    </row>
    <row r="3675" spans="1:30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29"/>
        <v>8.5280761989146078E-3</v>
      </c>
      <c r="AD3675">
        <f t="shared" si="128"/>
        <v>2.6569516661180903E-2</v>
      </c>
    </row>
    <row r="3676" spans="1:30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29"/>
        <v>8.3065677262155278E-3</v>
      </c>
      <c r="AD3676">
        <f t="shared" si="128"/>
        <v>2.5581802287159307E-2</v>
      </c>
    </row>
    <row r="3677" spans="1:30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29"/>
        <v>8.085059253516446E-3</v>
      </c>
      <c r="AD3677">
        <f t="shared" si="128"/>
        <v>2.4594087913137715E-2</v>
      </c>
    </row>
    <row r="3678" spans="1:30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29"/>
        <v>7.863550780817366E-3</v>
      </c>
      <c r="AD3678">
        <f t="shared" si="128"/>
        <v>2.360637353911612E-2</v>
      </c>
    </row>
    <row r="3679" spans="1:30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29"/>
        <v>7.642042308118286E-3</v>
      </c>
      <c r="AD3679">
        <f t="shared" si="128"/>
        <v>2.2914973477300999E-2</v>
      </c>
    </row>
    <row r="3680" spans="1:30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29"/>
        <v>7.4205338354192052E-3</v>
      </c>
      <c r="AD3680">
        <f t="shared" si="128"/>
        <v>2.2026030540681564E-2</v>
      </c>
    </row>
    <row r="3681" spans="1:30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29"/>
        <v>7.3097795990696652E-3</v>
      </c>
      <c r="AD3681">
        <f t="shared" si="128"/>
        <v>2.1630944791072929E-2</v>
      </c>
    </row>
    <row r="3682" spans="1:30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29"/>
        <v>7.0882711263705843E-3</v>
      </c>
      <c r="AD3682">
        <f t="shared" si="128"/>
        <v>2.133463047886645E-2</v>
      </c>
    </row>
    <row r="3683" spans="1:30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29"/>
        <v>6.8667626536715026E-3</v>
      </c>
      <c r="AD3683">
        <f t="shared" si="128"/>
        <v>2.123585904146429E-2</v>
      </c>
    </row>
    <row r="3684" spans="1:30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29"/>
        <v>6.6452541809724217E-3</v>
      </c>
      <c r="AD3684">
        <f t="shared" si="128"/>
        <v>2.1038316166659968E-2</v>
      </c>
    </row>
    <row r="3685" spans="1:30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29"/>
        <v>6.4237457082733417E-3</v>
      </c>
      <c r="AD3685">
        <f t="shared" si="128"/>
        <v>2.0544458979649176E-2</v>
      </c>
    </row>
    <row r="3686" spans="1:30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29"/>
        <v>6.2022372355742608E-3</v>
      </c>
      <c r="AD3686">
        <f t="shared" si="128"/>
        <v>2.0445687542247012E-2</v>
      </c>
    </row>
    <row r="3687" spans="1:30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29"/>
        <v>5.98072876287518E-3</v>
      </c>
      <c r="AD3687">
        <f t="shared" si="128"/>
        <v>1.9754287480431898E-2</v>
      </c>
    </row>
    <row r="3688" spans="1:30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29"/>
        <v>5.7592202901760991E-3</v>
      </c>
      <c r="AD3688">
        <f t="shared" si="128"/>
        <v>1.945797316822542E-2</v>
      </c>
    </row>
    <row r="3689" spans="1:30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29"/>
        <v>5.5377118174770191E-3</v>
      </c>
      <c r="AD3689">
        <f t="shared" si="128"/>
        <v>1.896411598121462E-2</v>
      </c>
    </row>
    <row r="3690" spans="1:30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29"/>
        <v>5.3162033447779382E-3</v>
      </c>
      <c r="AD3690">
        <f t="shared" si="128"/>
        <v>1.8667801669008142E-2</v>
      </c>
    </row>
    <row r="3691" spans="1:30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29"/>
        <v>5.0946948720788574E-3</v>
      </c>
      <c r="AD3691">
        <f t="shared" si="128"/>
        <v>1.8272715919399506E-2</v>
      </c>
    </row>
    <row r="3692" spans="1:30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29"/>
        <v>4.8731863993797756E-3</v>
      </c>
      <c r="AD3692">
        <f t="shared" si="128"/>
        <v>1.7877630169790867E-2</v>
      </c>
    </row>
    <row r="3693" spans="1:30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29"/>
        <v>4.6516779266806956E-3</v>
      </c>
      <c r="AD3693">
        <f t="shared" si="128"/>
        <v>1.7581315857584389E-2</v>
      </c>
    </row>
    <row r="3694" spans="1:30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29"/>
        <v>4.5409236903311556E-3</v>
      </c>
      <c r="AD3694">
        <f t="shared" si="128"/>
        <v>1.7285001545377911E-2</v>
      </c>
    </row>
    <row r="3695" spans="1:30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29"/>
        <v>4.3194152176320747E-3</v>
      </c>
      <c r="AD3695">
        <f t="shared" si="128"/>
        <v>1.6988687233171432E-2</v>
      </c>
    </row>
    <row r="3696" spans="1:30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29"/>
        <v>4.0979067449329939E-3</v>
      </c>
      <c r="AD3696">
        <f t="shared" si="128"/>
        <v>1.6593601483562793E-2</v>
      </c>
    </row>
    <row r="3697" spans="1:30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29"/>
        <v>3.987152508583453E-3</v>
      </c>
      <c r="AD3697">
        <f t="shared" si="128"/>
        <v>1.6396058608758476E-2</v>
      </c>
    </row>
    <row r="3698" spans="1:30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29"/>
        <v>3.765644035884373E-3</v>
      </c>
      <c r="AD3698">
        <f t="shared" si="128"/>
        <v>1.6099744296551994E-2</v>
      </c>
    </row>
    <row r="3699" spans="1:30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29"/>
        <v>3.5441355631852921E-3</v>
      </c>
      <c r="AD3699">
        <f t="shared" si="128"/>
        <v>1.6000972859149837E-2</v>
      </c>
    </row>
    <row r="3700" spans="1:30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29"/>
        <v>3.4333813268357513E-3</v>
      </c>
      <c r="AD3700">
        <f t="shared" si="128"/>
        <v>1.56058871095412E-2</v>
      </c>
    </row>
    <row r="3701" spans="1:30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29"/>
        <v>3.2118728541366708E-3</v>
      </c>
      <c r="AD3701">
        <f t="shared" si="128"/>
        <v>1.5803429984345519E-2</v>
      </c>
    </row>
    <row r="3702" spans="1:30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29"/>
        <v>2.99036438143759E-3</v>
      </c>
      <c r="AD3702">
        <f t="shared" si="128"/>
        <v>1.56058871095412E-2</v>
      </c>
    </row>
    <row r="3703" spans="1:30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29"/>
        <v>2.8796101450880495E-3</v>
      </c>
      <c r="AD3703">
        <f t="shared" si="128"/>
        <v>1.56058871095412E-2</v>
      </c>
    </row>
    <row r="3704" spans="1:30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29"/>
        <v>2.5473474360394287E-3</v>
      </c>
      <c r="AD3704">
        <f t="shared" si="128"/>
        <v>1.5507115672139041E-2</v>
      </c>
    </row>
    <row r="3705" spans="1:30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29"/>
        <v>2.4365931996898878E-3</v>
      </c>
      <c r="AD3705">
        <f t="shared" si="128"/>
        <v>1.5507115672139041E-2</v>
      </c>
    </row>
    <row r="3706" spans="1:30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29"/>
        <v>2.2150847269908074E-3</v>
      </c>
      <c r="AD3706">
        <f t="shared" si="128"/>
        <v>1.56058871095412E-2</v>
      </c>
    </row>
    <row r="3707" spans="1:30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29"/>
        <v>2.1043304906412669E-3</v>
      </c>
      <c r="AD3707">
        <f t="shared" si="128"/>
        <v>1.56058871095412E-2</v>
      </c>
    </row>
    <row r="3708" spans="1:30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29"/>
        <v>1.8828220179421865E-3</v>
      </c>
      <c r="AD3708">
        <f t="shared" si="128"/>
        <v>1.56058871095412E-2</v>
      </c>
    </row>
    <row r="3709" spans="1:30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29"/>
        <v>1.7720677815926461E-3</v>
      </c>
      <c r="AD3709">
        <f t="shared" si="128"/>
        <v>1.5803429984345519E-2</v>
      </c>
    </row>
    <row r="3710" spans="1:30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29"/>
        <v>1.5505593088935652E-3</v>
      </c>
      <c r="AD3710">
        <f t="shared" si="128"/>
        <v>1.5704658546943358E-2</v>
      </c>
    </row>
    <row r="3711" spans="1:30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29"/>
        <v>1.3290508361944846E-3</v>
      </c>
      <c r="AD3711">
        <f t="shared" si="128"/>
        <v>1.56058871095412E-2</v>
      </c>
    </row>
    <row r="3712" spans="1:30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29"/>
        <v>1.2182965998449439E-3</v>
      </c>
      <c r="AD3712">
        <f t="shared" si="128"/>
        <v>1.56058871095412E-2</v>
      </c>
    </row>
    <row r="3713" spans="1:30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29"/>
        <v>8.8603389079632304E-4</v>
      </c>
      <c r="AD3713">
        <f t="shared" ref="AD3713:AD3721" si="130">C3714/$Z$3</f>
        <v>1.56058871095412E-2</v>
      </c>
    </row>
    <row r="3714" spans="1:30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1">B3715/$Z$1</f>
        <v>7.752796544467826E-4</v>
      </c>
      <c r="AD3714">
        <f t="shared" si="130"/>
        <v>1.5507115672139041E-2</v>
      </c>
    </row>
    <row r="3715" spans="1:30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1"/>
        <v>5.5377118174770184E-4</v>
      </c>
      <c r="AD3715">
        <f t="shared" si="130"/>
        <v>1.5704658546943358E-2</v>
      </c>
    </row>
    <row r="3716" spans="1:30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1"/>
        <v>4.4301694539816152E-4</v>
      </c>
      <c r="AD3716">
        <f t="shared" si="130"/>
        <v>1.5704658546943358E-2</v>
      </c>
    </row>
    <row r="3717" spans="1:30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1"/>
        <v>2.2150847269908076E-4</v>
      </c>
      <c r="AD3717">
        <f t="shared" si="130"/>
        <v>1.5704658546943358E-2</v>
      </c>
    </row>
    <row r="3718" spans="1:30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1"/>
        <v>0</v>
      </c>
      <c r="AD3718">
        <f t="shared" si="130"/>
        <v>1.5803429984345519E-2</v>
      </c>
    </row>
    <row r="3719" spans="1:30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1"/>
        <v>-1.1075423634954038E-4</v>
      </c>
      <c r="AD3719">
        <f t="shared" si="130"/>
        <v>1.56058871095412E-2</v>
      </c>
    </row>
    <row r="3720" spans="1:30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1"/>
        <v>0</v>
      </c>
      <c r="AD3720">
        <f t="shared" si="130"/>
        <v>0</v>
      </c>
    </row>
    <row r="3721" spans="1:30">
      <c r="AC3721">
        <f t="shared" si="131"/>
        <v>0</v>
      </c>
      <c r="AD3721">
        <f t="shared" si="130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2014-10-08T09:01:48Z</dcterms:modified>
</cp:coreProperties>
</file>