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8000" windowWidth="11640" windowHeight="5220" activeTab="2"/>
  </bookViews>
  <sheets>
    <sheet name="Mass" sheetId="1" r:id="rId1"/>
    <sheet name="SIZE" sheetId="2" r:id="rId2"/>
    <sheet name="Young" sheetId="3" r:id="rId3"/>
    <sheet name="Spectro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3" l="1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2" i="3"/>
  <c r="F39" i="1" l="1"/>
  <c r="G33" i="1"/>
  <c r="F33" i="1"/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F38" i="1"/>
  <c r="F37" i="1"/>
  <c r="F36" i="1"/>
  <c r="F35" i="1"/>
  <c r="F34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<sst xmlns="http://schemas.openxmlformats.org/spreadsheetml/2006/main" count="490" uniqueCount="196">
  <si>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</si>
  <si>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</si>
  <si>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</si>
  <si>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</si>
  <si>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</si>
  <si>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</si>
  <si>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</si>
  <si>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</si>
  <si>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</si>
  <si>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</si>
  <si>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</si>
  <si>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</si>
  <si>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</si>
  <si>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</si>
  <si>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</si>
  <si>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</si>
  <si>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</si>
  <si>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</si>
  <si>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</si>
  <si>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</si>
  <si>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</si>
  <si>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</si>
  <si>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</si>
  <si>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</si>
  <si>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</si>
  <si>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</si>
  <si>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</si>
  <si>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</si>
  <si>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</si>
  <si>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</si>
  <si>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</si>
  <si>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</si>
  <si>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</si>
  <si>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</si>
  <si>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</si>
  <si>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</si>
  <si>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</si>
  <si>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</si>
  <si>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</si>
  <si>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</si>
  <si>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</si>
  <si>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</si>
  <si>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</si>
  <si>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</si>
  <si>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</si>
  <si>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</si>
  <si>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</si>
  <si>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</si>
  <si>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</si>
  <si>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</si>
  <si>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</si>
  <si>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</si>
  <si>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</si>
  <si>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</si>
  <si>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</si>
  <si>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</si>
  <si>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</si>
  <si>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</si>
  <si>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</si>
  <si>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</si>
  <si>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</si>
  <si>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</si>
  <si>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</si>
  <si>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</si>
  <si>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</si>
  <si>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</si>
  <si>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</si>
  <si>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</si>
  <si>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</si>
  <si>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</si>
  <si>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</si>
  <si>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</si>
  <si>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</si>
  <si>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</si>
  <si>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</si>
  <si>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</si>
  <si>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</si>
  <si>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</si>
  <si>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</si>
  <si>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</si>
  <si>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</si>
  <si>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</si>
  <si>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</si>
  <si>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</si>
  <si>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</si>
  <si>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</si>
  <si>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</si>
  <si>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</si>
  <si>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</si>
  <si>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</si>
  <si>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</si>
  <si>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</si>
  <si>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</si>
  <si>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</si>
  <si>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</si>
  <si>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</si>
  <si>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</si>
  <si>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</si>
  <si>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</si>
  <si>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</si>
  <si>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</si>
  <si>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</si>
  <si>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</si>
  <si>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</si>
  <si>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</si>
  <si>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</si>
  <si>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</si>
  <si>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</si>
  <si>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</si>
  <si>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</si>
  <si>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</si>
  <si>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</si>
  <si>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</si>
  <si>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</si>
  <si>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</si>
  <si>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</si>
  <si>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</si>
  <si>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</si>
  <si>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</si>
  <si>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</si>
  <si>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</si>
  <si>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</si>
  <si>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</si>
  <si>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</si>
  <si>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</si>
  <si>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</si>
  <si>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</si>
  <si>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</si>
  <si>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</si>
  <si>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</si>
  <si>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</si>
  <si>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</si>
  <si>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</si>
  <si>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</si>
  <si>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</si>
  <si>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</si>
  <si>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</si>
  <si>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</si>
  <si>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</si>
  <si>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</si>
  <si>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</si>
  <si>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</si>
  <si>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</si>
  <si>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</si>
  <si>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</si>
  <si>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</si>
  <si>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</si>
  <si>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</si>
  <si>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</si>
  <si>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</si>
  <si>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</si>
  <si>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</si>
  <si>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</si>
  <si>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</si>
  <si>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</si>
  <si>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</si>
  <si>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</si>
  <si>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</si>
  <si>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</si>
  <si>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</si>
  <si>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</si>
  <si>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</si>
  <si>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</si>
  <si>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</si>
  <si>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</si>
  <si>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</si>
  <si>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</si>
  <si>
    <t>nazwa</t>
  </si>
  <si>
    <t>% porowatości</t>
  </si>
  <si>
    <t>Odchylenie</t>
  </si>
  <si>
    <t>Porowatość</t>
  </si>
  <si>
    <t>Moduł Young'a[MPa]</t>
  </si>
  <si>
    <t>Odchylenie standardowe [MPa]</t>
  </si>
  <si>
    <t>BV/TV</t>
  </si>
  <si>
    <t>Nazwa kości</t>
  </si>
  <si>
    <t>Kierunek</t>
  </si>
  <si>
    <t>K03RB1</t>
  </si>
  <si>
    <t>K03RA1</t>
  </si>
  <si>
    <t>K03LB1</t>
  </si>
  <si>
    <t>K01RC</t>
  </si>
  <si>
    <t>K01RA1</t>
  </si>
  <si>
    <t>K01LA</t>
  </si>
  <si>
    <t>K06RA3</t>
  </si>
  <si>
    <t>K06RA2</t>
  </si>
  <si>
    <t>K06LA1</t>
  </si>
  <si>
    <t>K05RA2</t>
  </si>
  <si>
    <t>K05RA1</t>
  </si>
  <si>
    <t>K05LA1</t>
  </si>
  <si>
    <t>Odchylenie standardowe [Mpa]</t>
  </si>
  <si>
    <t>Moduł Young'a [MPa]</t>
  </si>
  <si>
    <t>Nazwa</t>
  </si>
  <si>
    <t>Moduł Younga</t>
  </si>
  <si>
    <t>odchyelene</t>
  </si>
  <si>
    <t>K03RB2</t>
  </si>
  <si>
    <t>K03RA2</t>
  </si>
  <si>
    <t>K03LB2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</si>
</sst>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8EB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4A66AC"/>
      </top>
      <bottom style="medium">
        <color rgb="FF4A66AC"/>
      </bottom>
      <diagonal/>
    </border>
    <border>
      <left/>
      <right/>
      <top/>
      <bottom style="medium">
        <color rgb="FF4A66AC"/>
      </bottom>
      <diagonal/>
    </border>
    <border>
      <left/>
      <right/>
      <top style="medium">
        <color rgb="FF4A66A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13680"/>
        <c:axId val="1859416944"/>
      </c:lineChart>
      <c:catAx>
        <c:axId val="18594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6944"/>
        <c:crosses val="autoZero"/>
        <c:auto val="1"/>
        <c:lblAlgn val="ctr"/>
        <c:lblOffset val="100"/>
        <c:noMultiLvlLbl val="0"/>
      </c:catAx>
      <c:valAx>
        <c:axId val="1859416944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56416"/>
        <c:axId val="2020452608"/>
      </c:scatterChart>
      <c:valAx>
        <c:axId val="2020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2608"/>
        <c:crosses val="autoZero"/>
        <c:crossBetween val="midCat"/>
      </c:valAx>
      <c:valAx>
        <c:axId val="2020452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56960"/>
        <c:axId val="2020453152"/>
      </c:scatterChart>
      <c:valAx>
        <c:axId val="20204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3152"/>
        <c:crosses val="autoZero"/>
        <c:crossBetween val="midCat"/>
      </c:valAx>
      <c:valAx>
        <c:axId val="2020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54240"/>
        <c:axId val="2020457504"/>
      </c:scatterChart>
      <c:valAx>
        <c:axId val="20204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7504"/>
        <c:crosses val="autoZero"/>
        <c:crossBetween val="midCat"/>
      </c:valAx>
      <c:valAx>
        <c:axId val="20204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60768"/>
        <c:axId val="2020463488"/>
      </c:scatterChart>
      <c:valAx>
        <c:axId val="20204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63488"/>
        <c:crosses val="autoZero"/>
        <c:crossBetween val="midCat"/>
      </c:valAx>
      <c:valAx>
        <c:axId val="2020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64576"/>
        <c:axId val="2019277424"/>
      </c:scatterChart>
      <c:valAx>
        <c:axId val="20204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7424"/>
        <c:crosses val="autoZero"/>
        <c:crossBetween val="midCat"/>
      </c:valAx>
      <c:valAx>
        <c:axId val="20192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75792"/>
        <c:axId val="2019285584"/>
      </c:scatterChart>
      <c:valAx>
        <c:axId val="20192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85584"/>
        <c:crosses val="autoZero"/>
        <c:crossBetween val="midCat"/>
      </c:valAx>
      <c:valAx>
        <c:axId val="20192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77968"/>
        <c:axId val="2019284496"/>
      </c:scatterChart>
      <c:valAx>
        <c:axId val="20192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84496"/>
        <c:crosses val="autoZero"/>
        <c:crossBetween val="midCat"/>
      </c:valAx>
      <c:valAx>
        <c:axId val="20192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70352"/>
        <c:axId val="2019273616"/>
      </c:scatterChart>
      <c:valAx>
        <c:axId val="20192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3616"/>
        <c:crosses val="autoZero"/>
        <c:crossBetween val="midCat"/>
      </c:valAx>
      <c:valAx>
        <c:axId val="20192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74704"/>
        <c:axId val="2019274160"/>
      </c:scatterChart>
      <c:valAx>
        <c:axId val="20192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4160"/>
        <c:crosses val="autoZero"/>
        <c:crossBetween val="midCat"/>
      </c:valAx>
      <c:valAx>
        <c:axId val="2019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</a:t>
            </a:r>
            <a:r>
              <a:rPr lang="pl-PL" baseline="0"/>
              <a:t> w zależności od porowatości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Young!$AT$2:$AT$15</c:f>
                <c:numCache>
                  <c:formatCode>General</c:formatCode>
                  <c:ptCount val="14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</c:numCache>
              </c:numRef>
            </c:plus>
            <c:minus>
              <c:numRef>
                <c:f>Young!$AT$2:$AT$19</c:f>
                <c:numCache>
                  <c:formatCode>General</c:formatCode>
                  <c:ptCount val="18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  <c:pt idx="14">
                    <c:v>0.42693000000000003</c:v>
                  </c:pt>
                  <c:pt idx="15">
                    <c:v>0.42693000000000003</c:v>
                  </c:pt>
                  <c:pt idx="16">
                    <c:v>1.5232000000000003</c:v>
                  </c:pt>
                  <c:pt idx="17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Young!$AU$2:$AU$15</c:f>
              <c:numCache>
                <c:formatCode>0.00</c:formatCode>
                <c:ptCount val="14"/>
                <c:pt idx="0">
                  <c:v>76.099999999999994</c:v>
                </c:pt>
                <c:pt idx="1">
                  <c:v>76.099999999999994</c:v>
                </c:pt>
                <c:pt idx="2">
                  <c:v>71.87</c:v>
                </c:pt>
                <c:pt idx="3">
                  <c:v>71.87</c:v>
                </c:pt>
                <c:pt idx="4">
                  <c:v>65.81</c:v>
                </c:pt>
                <c:pt idx="5">
                  <c:v>65.81</c:v>
                </c:pt>
                <c:pt idx="6">
                  <c:v>48.95</c:v>
                </c:pt>
                <c:pt idx="7">
                  <c:v>48.95</c:v>
                </c:pt>
                <c:pt idx="8">
                  <c:v>45.75</c:v>
                </c:pt>
                <c:pt idx="9">
                  <c:v>45.75</c:v>
                </c:pt>
                <c:pt idx="10">
                  <c:v>38.17</c:v>
                </c:pt>
                <c:pt idx="11">
                  <c:v>38.17</c:v>
                </c:pt>
                <c:pt idx="12">
                  <c:v>33.65</c:v>
                </c:pt>
                <c:pt idx="13">
                  <c:v>33.65</c:v>
                </c:pt>
              </c:numCache>
            </c:numRef>
          </c:xVal>
          <c:yVal>
            <c:numRef>
              <c:f>Young!$AS$2:$AS$15</c:f>
              <c:numCache>
                <c:formatCode>0.00</c:formatCode>
                <c:ptCount val="14"/>
                <c:pt idx="0">
                  <c:v>70.056854382751851</c:v>
                </c:pt>
                <c:pt idx="1">
                  <c:v>45.711222108947155</c:v>
                </c:pt>
                <c:pt idx="2">
                  <c:v>88.522771824096282</c:v>
                </c:pt>
                <c:pt idx="3">
                  <c:v>66.200968220864766</c:v>
                </c:pt>
                <c:pt idx="4">
                  <c:v>94.383125295811695</c:v>
                </c:pt>
                <c:pt idx="5">
                  <c:v>70.487046752965554</c:v>
                </c:pt>
                <c:pt idx="6">
                  <c:v>161.64677641750498</c:v>
                </c:pt>
                <c:pt idx="7">
                  <c:v>306.5471616530956</c:v>
                </c:pt>
                <c:pt idx="8">
                  <c:v>181.9465532693294</c:v>
                </c:pt>
                <c:pt idx="9">
                  <c:v>281.76520907157931</c:v>
                </c:pt>
                <c:pt idx="10">
                  <c:v>230.49532788425537</c:v>
                </c:pt>
                <c:pt idx="11">
                  <c:v>332.68799999999999</c:v>
                </c:pt>
                <c:pt idx="12">
                  <c:v>177.20805234693643</c:v>
                </c:pt>
                <c:pt idx="13">
                  <c:v>252.98167256915855</c:v>
                </c:pt>
              </c:numCache>
            </c:numRef>
          </c:yVal>
          <c:smooth val="0"/>
        </c:ser>
        <c:ser>
          <c:idx val="1"/>
          <c:order val="1"/>
          <c:tx>
            <c:v>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plus>
            <c:min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Young!$AU$16:$AU$17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Young!$AS$16:$AS$17</c:f>
              <c:numCache>
                <c:formatCode>0.00</c:formatCode>
                <c:ptCount val="2"/>
                <c:pt idx="0">
                  <c:v>6.0990000000000002</c:v>
                </c:pt>
                <c:pt idx="1">
                  <c:v>6.0990000000000002</c:v>
                </c:pt>
              </c:numCache>
            </c:numRef>
          </c:yVal>
          <c:smooth val="0"/>
        </c:ser>
        <c:ser>
          <c:idx val="2"/>
          <c:order val="2"/>
          <c:tx>
            <c:v>BW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plus>
            <c:min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Young!$AU$18:$AU$19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Young!$AS$18:$AS$19</c:f>
              <c:numCache>
                <c:formatCode>0.00</c:formatCode>
                <c:ptCount val="2"/>
                <c:pt idx="0">
                  <c:v>21.76</c:v>
                </c:pt>
                <c:pt idx="1">
                  <c:v>21.76</c:v>
                </c:pt>
              </c:numCache>
            </c:numRef>
          </c:yVal>
          <c:smooth val="0"/>
        </c:ser>
        <c:ser>
          <c:idx val="3"/>
          <c:order val="3"/>
          <c:tx>
            <c:v>KOŚCI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plus>
            <c:min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Young!$AU$20:$AU$25</c:f>
              <c:numCache>
                <c:formatCode>0.00</c:formatCode>
                <c:ptCount val="6"/>
                <c:pt idx="0">
                  <c:v>79.599999999999994</c:v>
                </c:pt>
                <c:pt idx="1">
                  <c:v>79.599999999999994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88.3</c:v>
                </c:pt>
                <c:pt idx="5">
                  <c:v>88.3</c:v>
                </c:pt>
              </c:numCache>
            </c:numRef>
          </c:xVal>
          <c:yVal>
            <c:numRef>
              <c:f>Young!$AS$20:$AS$25</c:f>
              <c:numCache>
                <c:formatCode>0.00</c:formatCode>
                <c:ptCount val="6"/>
                <c:pt idx="0">
                  <c:v>138.16</c:v>
                </c:pt>
                <c:pt idx="1">
                  <c:v>107.15</c:v>
                </c:pt>
                <c:pt idx="2">
                  <c:v>141.47</c:v>
                </c:pt>
                <c:pt idx="3">
                  <c:v>113.78</c:v>
                </c:pt>
                <c:pt idx="4">
                  <c:v>105.29</c:v>
                </c:pt>
                <c:pt idx="5">
                  <c:v>73.790000000000006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79056"/>
        <c:axId val="2019279600"/>
      </c:scatterChart>
      <c:valAx>
        <c:axId val="20192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porowatości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9600"/>
        <c:crosses val="autoZero"/>
        <c:crossBetween val="midCat"/>
      </c:valAx>
      <c:valAx>
        <c:axId val="20192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17488"/>
        <c:axId val="1859421840"/>
      </c:scatterChart>
      <c:valAx>
        <c:axId val="18594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21840"/>
        <c:crosses val="autoZero"/>
        <c:crossBetween val="midCat"/>
      </c:valAx>
      <c:valAx>
        <c:axId val="1859421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19280688"/>
        <c:axId val="2019281232"/>
      </c:scatterChart>
      <c:valAx>
        <c:axId val="20192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81232"/>
        <c:crosses val="autoZero"/>
        <c:crossBetween val="midCat"/>
      </c:valAx>
      <c:valAx>
        <c:axId val="201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'[3]1MNaOH'!$B$1:$B$741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82864"/>
        <c:axId val="2019283408"/>
      </c:scatterChart>
      <c:valAx>
        <c:axId val="20192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83408"/>
        <c:crosses val="autoZero"/>
        <c:crossBetween val="midCat"/>
      </c:valAx>
      <c:valAx>
        <c:axId val="20192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 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3584"/>
        <c:axId val="2022151744"/>
      </c:scatterChart>
      <c:valAx>
        <c:axId val="20221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51744"/>
        <c:crosses val="autoZero"/>
        <c:crossBetween val="midCat"/>
      </c:valAx>
      <c:valAx>
        <c:axId val="20221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2"/>
          <c:order val="2"/>
          <c:tx>
            <c:v>3WP1Z2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10:46:37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'[3]3WP1Z2'!$B:$B</c:f>
              <c:numCache>
                <c:formatCode>General</c:formatCode>
                <c:ptCount val="1048576"/>
                <c:pt idx="0">
                  <c:v>3.6155132109999999E-3</c:v>
                </c:pt>
                <c:pt idx="1">
                  <c:v>4.2047821919999999E-3</c:v>
                </c:pt>
                <c:pt idx="2">
                  <c:v>4.6647898850000003E-3</c:v>
                </c:pt>
                <c:pt idx="3">
                  <c:v>5.3593851630000001E-3</c:v>
                </c:pt>
                <c:pt idx="4">
                  <c:v>5.1052216440000001E-3</c:v>
                </c:pt>
                <c:pt idx="5">
                  <c:v>5.8490578090000002E-3</c:v>
                </c:pt>
                <c:pt idx="6">
                  <c:v>5.8770012110000002E-3</c:v>
                </c:pt>
                <c:pt idx="7">
                  <c:v>5.3718076089999999E-3</c:v>
                </c:pt>
                <c:pt idx="8">
                  <c:v>5.8958409349999996E-3</c:v>
                </c:pt>
                <c:pt idx="9">
                  <c:v>5.7219848969999997E-3</c:v>
                </c:pt>
                <c:pt idx="10">
                  <c:v>5.7757054459999999E-3</c:v>
                </c:pt>
                <c:pt idx="11">
                  <c:v>5.2884477190000001E-3</c:v>
                </c:pt>
                <c:pt idx="12">
                  <c:v>4.7467742119999996E-3</c:v>
                </c:pt>
                <c:pt idx="13">
                  <c:v>4.3545514350000003E-3</c:v>
                </c:pt>
                <c:pt idx="14">
                  <c:v>4.0872562679999998E-3</c:v>
                </c:pt>
                <c:pt idx="15">
                  <c:v>3.573098918E-3</c:v>
                </c:pt>
                <c:pt idx="16">
                  <c:v>3.015859984E-3</c:v>
                </c:pt>
                <c:pt idx="17">
                  <c:v>3.2351855189999999E-3</c:v>
                </c:pt>
                <c:pt idx="18">
                  <c:v>3.20378691E-3</c:v>
                </c:pt>
                <c:pt idx="19">
                  <c:v>3.2024830580000001E-3</c:v>
                </c:pt>
                <c:pt idx="20">
                  <c:v>3.6630481480000002E-3</c:v>
                </c:pt>
                <c:pt idx="21">
                  <c:v>3.7393083330000002E-3</c:v>
                </c:pt>
                <c:pt idx="22">
                  <c:v>3.43179144E-3</c:v>
                </c:pt>
                <c:pt idx="23">
                  <c:v>4.0906532669999999E-3</c:v>
                </c:pt>
                <c:pt idx="24">
                  <c:v>4.7071017319999997E-3</c:v>
                </c:pt>
                <c:pt idx="25">
                  <c:v>5.4111741479999998E-3</c:v>
                </c:pt>
                <c:pt idx="26">
                  <c:v>5.6030247360000004E-3</c:v>
                </c:pt>
                <c:pt idx="27">
                  <c:v>5.3668282929999998E-3</c:v>
                </c:pt>
                <c:pt idx="28">
                  <c:v>5.867503118E-3</c:v>
                </c:pt>
                <c:pt idx="29">
                  <c:v>6.0324929649999996E-3</c:v>
                </c:pt>
                <c:pt idx="30">
                  <c:v>6.8213324989999996E-3</c:v>
                </c:pt>
                <c:pt idx="31">
                  <c:v>6.4295185730000003E-3</c:v>
                </c:pt>
                <c:pt idx="32">
                  <c:v>5.9389024970000004E-3</c:v>
                </c:pt>
                <c:pt idx="33">
                  <c:v>6.1227432450000003E-3</c:v>
                </c:pt>
                <c:pt idx="34">
                  <c:v>5.629693624E-3</c:v>
                </c:pt>
                <c:pt idx="35">
                  <c:v>5.4162065500000002E-3</c:v>
                </c:pt>
                <c:pt idx="36">
                  <c:v>4.7079911460000002E-3</c:v>
                </c:pt>
                <c:pt idx="37">
                  <c:v>5.1492000929999997E-3</c:v>
                </c:pt>
                <c:pt idx="38">
                  <c:v>4.5551178049999998E-3</c:v>
                </c:pt>
                <c:pt idx="39">
                  <c:v>4.663533997E-3</c:v>
                </c:pt>
                <c:pt idx="40">
                  <c:v>5.0762281750000001E-3</c:v>
                </c:pt>
                <c:pt idx="41">
                  <c:v>4.6873190440000004E-3</c:v>
                </c:pt>
                <c:pt idx="42">
                  <c:v>5.4400325749999999E-3</c:v>
                </c:pt>
                <c:pt idx="43">
                  <c:v>4.858091474E-3</c:v>
                </c:pt>
                <c:pt idx="44">
                  <c:v>4.6406136830000003E-3</c:v>
                </c:pt>
                <c:pt idx="45">
                  <c:v>4.322078545E-3</c:v>
                </c:pt>
                <c:pt idx="46">
                  <c:v>5.1113506779999996E-3</c:v>
                </c:pt>
                <c:pt idx="47">
                  <c:v>5.3810854439999998E-3</c:v>
                </c:pt>
                <c:pt idx="48">
                  <c:v>4.9751973709999996E-3</c:v>
                </c:pt>
                <c:pt idx="49">
                  <c:v>3.536952194E-3</c:v>
                </c:pt>
                <c:pt idx="50">
                  <c:v>5.0703613089999999E-3</c:v>
                </c:pt>
                <c:pt idx="51">
                  <c:v>4.3126926759999998E-3</c:v>
                </c:pt>
                <c:pt idx="52">
                  <c:v>4.3029147200000003E-3</c:v>
                </c:pt>
                <c:pt idx="53">
                  <c:v>2.3306992369999998E-3</c:v>
                </c:pt>
                <c:pt idx="54">
                  <c:v>3.2630653590000002E-3</c:v>
                </c:pt>
                <c:pt idx="55">
                  <c:v>2.9925312849999998E-3</c:v>
                </c:pt>
                <c:pt idx="56">
                  <c:v>3.0209168329999999E-3</c:v>
                </c:pt>
                <c:pt idx="57">
                  <c:v>3.6792599130000001E-3</c:v>
                </c:pt>
                <c:pt idx="58">
                  <c:v>3.3126485070000002E-3</c:v>
                </c:pt>
                <c:pt idx="59">
                  <c:v>3.2914949120000001E-3</c:v>
                </c:pt>
                <c:pt idx="60">
                  <c:v>4.1063320820000004E-3</c:v>
                </c:pt>
                <c:pt idx="61">
                  <c:v>3.0789973679999998E-3</c:v>
                </c:pt>
                <c:pt idx="62">
                  <c:v>3.6297130860000002E-3</c:v>
                </c:pt>
                <c:pt idx="63">
                  <c:v>3.1213371549999999E-3</c:v>
                </c:pt>
                <c:pt idx="64">
                  <c:v>3.240531776E-3</c:v>
                </c:pt>
                <c:pt idx="65">
                  <c:v>3.413632279E-3</c:v>
                </c:pt>
                <c:pt idx="66">
                  <c:v>3.3463246649999999E-3</c:v>
                </c:pt>
                <c:pt idx="67">
                  <c:v>3.3239170439999998E-3</c:v>
                </c:pt>
                <c:pt idx="68">
                  <c:v>3.3753335010000001E-3</c:v>
                </c:pt>
                <c:pt idx="69">
                  <c:v>3.1037647279999999E-3</c:v>
                </c:pt>
                <c:pt idx="70">
                  <c:v>3.0438562390000001E-3</c:v>
                </c:pt>
                <c:pt idx="71">
                  <c:v>3.5168314350000002E-3</c:v>
                </c:pt>
                <c:pt idx="72">
                  <c:v>3.4893525299999999E-3</c:v>
                </c:pt>
                <c:pt idx="73">
                  <c:v>3.2293698750000001E-3</c:v>
                </c:pt>
                <c:pt idx="74">
                  <c:v>3.5713762039999999E-3</c:v>
                </c:pt>
                <c:pt idx="75">
                  <c:v>3.274958581E-3</c:v>
                </c:pt>
                <c:pt idx="76">
                  <c:v>3.3903864679999999E-3</c:v>
                </c:pt>
                <c:pt idx="77">
                  <c:v>3.468268551E-3</c:v>
                </c:pt>
                <c:pt idx="78">
                  <c:v>3.3160916059999999E-3</c:v>
                </c:pt>
                <c:pt idx="79">
                  <c:v>3.079049522E-3</c:v>
                </c:pt>
                <c:pt idx="80">
                  <c:v>3.5262522290000001E-3</c:v>
                </c:pt>
                <c:pt idx="81">
                  <c:v>3.4887003710000002E-3</c:v>
                </c:pt>
                <c:pt idx="82">
                  <c:v>2.755352762E-3</c:v>
                </c:pt>
                <c:pt idx="83">
                  <c:v>3.5676441619999998E-3</c:v>
                </c:pt>
                <c:pt idx="84">
                  <c:v>2.6864020619999998E-3</c:v>
                </c:pt>
                <c:pt idx="85">
                  <c:v>3.5133867060000001E-3</c:v>
                </c:pt>
                <c:pt idx="86">
                  <c:v>3.5379438200000002E-3</c:v>
                </c:pt>
                <c:pt idx="87">
                  <c:v>3.076859517E-3</c:v>
                </c:pt>
                <c:pt idx="88">
                  <c:v>3.1816214319999999E-3</c:v>
                </c:pt>
                <c:pt idx="89">
                  <c:v>2.6291552929999999E-3</c:v>
                </c:pt>
                <c:pt idx="90">
                  <c:v>2.8077438470000002E-3</c:v>
                </c:pt>
                <c:pt idx="91">
                  <c:v>2.7621521149999999E-3</c:v>
                </c:pt>
                <c:pt idx="92">
                  <c:v>2.9363909269999999E-3</c:v>
                </c:pt>
                <c:pt idx="93">
                  <c:v>3.6682691429999999E-3</c:v>
                </c:pt>
                <c:pt idx="94">
                  <c:v>3.3495069949999999E-3</c:v>
                </c:pt>
                <c:pt idx="95">
                  <c:v>3.7805375180000001E-3</c:v>
                </c:pt>
                <c:pt idx="96">
                  <c:v>3.801689018E-3</c:v>
                </c:pt>
                <c:pt idx="97">
                  <c:v>3.9892769419999996E-3</c:v>
                </c:pt>
                <c:pt idx="98">
                  <c:v>4.6320841649999996E-3</c:v>
                </c:pt>
                <c:pt idx="99">
                  <c:v>4.5212693510000004E-3</c:v>
                </c:pt>
                <c:pt idx="100">
                  <c:v>4.4859331099999997E-3</c:v>
                </c:pt>
                <c:pt idx="101">
                  <c:v>4.618426785E-3</c:v>
                </c:pt>
                <c:pt idx="102">
                  <c:v>4.4690114449999997E-3</c:v>
                </c:pt>
                <c:pt idx="103">
                  <c:v>4.6989112160000001E-3</c:v>
                </c:pt>
                <c:pt idx="104">
                  <c:v>4.6382588329999998E-3</c:v>
                </c:pt>
                <c:pt idx="105">
                  <c:v>4.4257030820000001E-3</c:v>
                </c:pt>
                <c:pt idx="106">
                  <c:v>4.4343587939999997E-3</c:v>
                </c:pt>
                <c:pt idx="107">
                  <c:v>4.6331570480000004E-3</c:v>
                </c:pt>
                <c:pt idx="108">
                  <c:v>4.041164182E-3</c:v>
                </c:pt>
                <c:pt idx="109">
                  <c:v>3.4404536709999999E-3</c:v>
                </c:pt>
                <c:pt idx="110">
                  <c:v>3.887088737E-3</c:v>
                </c:pt>
                <c:pt idx="111">
                  <c:v>3.4460113380000001E-3</c:v>
                </c:pt>
                <c:pt idx="112">
                  <c:v>2.2080594210000001E-3</c:v>
                </c:pt>
                <c:pt idx="113">
                  <c:v>3.0985241759999998E-3</c:v>
                </c:pt>
                <c:pt idx="114">
                  <c:v>2.8897433079999998E-3</c:v>
                </c:pt>
                <c:pt idx="115">
                  <c:v>2.9774920550000002E-3</c:v>
                </c:pt>
                <c:pt idx="116">
                  <c:v>3.1654022169999999E-3</c:v>
                </c:pt>
                <c:pt idx="117">
                  <c:v>3.7344519509999998E-3</c:v>
                </c:pt>
                <c:pt idx="118">
                  <c:v>2.6581683199999998E-3</c:v>
                </c:pt>
                <c:pt idx="119">
                  <c:v>3.4554828890000001E-3</c:v>
                </c:pt>
                <c:pt idx="120">
                  <c:v>3.7721034610000001E-3</c:v>
                </c:pt>
                <c:pt idx="121">
                  <c:v>2.9091835019999998E-3</c:v>
                </c:pt>
                <c:pt idx="122">
                  <c:v>3.0007939789999999E-3</c:v>
                </c:pt>
                <c:pt idx="123">
                  <c:v>3.3236562740000001E-3</c:v>
                </c:pt>
                <c:pt idx="124">
                  <c:v>3.1578927299999999E-3</c:v>
                </c:pt>
                <c:pt idx="125">
                  <c:v>3.0025141309999999E-3</c:v>
                </c:pt>
                <c:pt idx="126">
                  <c:v>3.4466637300000001E-3</c:v>
                </c:pt>
                <c:pt idx="127">
                  <c:v>3.172651399E-3</c:v>
                </c:pt>
                <c:pt idx="128">
                  <c:v>3.0681781940000001E-3</c:v>
                </c:pt>
                <c:pt idx="129">
                  <c:v>2.9861975930000001E-3</c:v>
                </c:pt>
                <c:pt idx="130">
                  <c:v>3.0714629680000001E-3</c:v>
                </c:pt>
                <c:pt idx="131">
                  <c:v>3.0203694480000001E-3</c:v>
                </c:pt>
                <c:pt idx="132">
                  <c:v>2.9381110799999999E-3</c:v>
                </c:pt>
                <c:pt idx="133">
                  <c:v>3.5176663659999999E-3</c:v>
                </c:pt>
                <c:pt idx="134">
                  <c:v>3.2545109280000002E-3</c:v>
                </c:pt>
                <c:pt idx="135">
                  <c:v>2.7531906959999998E-3</c:v>
                </c:pt>
                <c:pt idx="136">
                  <c:v>2.962270752E-3</c:v>
                </c:pt>
                <c:pt idx="137">
                  <c:v>2.9345927760000001E-3</c:v>
                </c:pt>
                <c:pt idx="138">
                  <c:v>3.1182086100000001E-3</c:v>
                </c:pt>
                <c:pt idx="139">
                  <c:v>3.079362214E-3</c:v>
                </c:pt>
                <c:pt idx="140">
                  <c:v>3.0410147739999998E-3</c:v>
                </c:pt>
                <c:pt idx="141">
                  <c:v>3.0761817469999999E-3</c:v>
                </c:pt>
                <c:pt idx="142">
                  <c:v>3.449142445E-3</c:v>
                </c:pt>
                <c:pt idx="143">
                  <c:v>3.1275686339999999E-3</c:v>
                </c:pt>
                <c:pt idx="144">
                  <c:v>2.723103156E-3</c:v>
                </c:pt>
                <c:pt idx="145">
                  <c:v>3.6335764449999999E-3</c:v>
                </c:pt>
                <c:pt idx="146">
                  <c:v>3.157397266E-3</c:v>
                </c:pt>
                <c:pt idx="147">
                  <c:v>3.050581785E-3</c:v>
                </c:pt>
                <c:pt idx="148">
                  <c:v>3.4833247769999998E-3</c:v>
                </c:pt>
                <c:pt idx="149">
                  <c:v>3.6076041870000001E-3</c:v>
                </c:pt>
                <c:pt idx="150">
                  <c:v>3.053292865E-3</c:v>
                </c:pt>
                <c:pt idx="151">
                  <c:v>2.9643299060000002E-3</c:v>
                </c:pt>
                <c:pt idx="152">
                  <c:v>3.1046771909999998E-3</c:v>
                </c:pt>
                <c:pt idx="153">
                  <c:v>2.9470501469999999E-3</c:v>
                </c:pt>
                <c:pt idx="154">
                  <c:v>3.010829212E-3</c:v>
                </c:pt>
                <c:pt idx="155">
                  <c:v>3.2377152239999999E-3</c:v>
                </c:pt>
                <c:pt idx="156">
                  <c:v>3.0385383870000001E-3</c:v>
                </c:pt>
                <c:pt idx="157">
                  <c:v>2.7809613380000001E-3</c:v>
                </c:pt>
                <c:pt idx="158">
                  <c:v>3.3236562740000001E-3</c:v>
                </c:pt>
                <c:pt idx="159">
                  <c:v>3.2775406730000001E-3</c:v>
                </c:pt>
                <c:pt idx="160">
                  <c:v>3.453421639E-3</c:v>
                </c:pt>
                <c:pt idx="161">
                  <c:v>3.1064499639999999E-3</c:v>
                </c:pt>
                <c:pt idx="162">
                  <c:v>3.2974940260000001E-3</c:v>
                </c:pt>
                <c:pt idx="163">
                  <c:v>3.1185213010000001E-3</c:v>
                </c:pt>
                <c:pt idx="164">
                  <c:v>2.9676137490000001E-3</c:v>
                </c:pt>
                <c:pt idx="165">
                  <c:v>3.4016568679999999E-3</c:v>
                </c:pt>
                <c:pt idx="166">
                  <c:v>3.2058730719999999E-3</c:v>
                </c:pt>
                <c:pt idx="167">
                  <c:v>3.3381336829999999E-3</c:v>
                </c:pt>
                <c:pt idx="168">
                  <c:v>2.8181134260000002E-3</c:v>
                </c:pt>
                <c:pt idx="169">
                  <c:v>3.1006098719999998E-3</c:v>
                </c:pt>
                <c:pt idx="170">
                  <c:v>3.2923556860000001E-3</c:v>
                </c:pt>
                <c:pt idx="171">
                  <c:v>3.2863044179999999E-3</c:v>
                </c:pt>
                <c:pt idx="172">
                  <c:v>3.0258956830000001E-3</c:v>
                </c:pt>
                <c:pt idx="173">
                  <c:v>3.2545630819999999E-3</c:v>
                </c:pt>
                <c:pt idx="174">
                  <c:v>3.3528462519999999E-3</c:v>
                </c:pt>
                <c:pt idx="175">
                  <c:v>3.0086396729999999E-3</c:v>
                </c:pt>
                <c:pt idx="176">
                  <c:v>3.2539370000000001E-3</c:v>
                </c:pt>
                <c:pt idx="177">
                  <c:v>3.6243097859999999E-3</c:v>
                </c:pt>
                <c:pt idx="178">
                  <c:v>3.4060399049999999E-3</c:v>
                </c:pt>
                <c:pt idx="179">
                  <c:v>3.0519373249999998E-3</c:v>
                </c:pt>
                <c:pt idx="180">
                  <c:v>3.3784639089999998E-3</c:v>
                </c:pt>
                <c:pt idx="181">
                  <c:v>3.403900657E-3</c:v>
                </c:pt>
                <c:pt idx="182">
                  <c:v>3.6422689449999998E-3</c:v>
                </c:pt>
                <c:pt idx="183">
                  <c:v>3.4407668280000002E-3</c:v>
                </c:pt>
                <c:pt idx="184">
                  <c:v>3.6467849279999999E-3</c:v>
                </c:pt>
                <c:pt idx="185">
                  <c:v>3.5281050950000002E-3</c:v>
                </c:pt>
                <c:pt idx="186">
                  <c:v>3.5841392819999998E-3</c:v>
                </c:pt>
                <c:pt idx="187">
                  <c:v>3.56117147E-3</c:v>
                </c:pt>
                <c:pt idx="188">
                  <c:v>3.7442690230000001E-3</c:v>
                </c:pt>
                <c:pt idx="189">
                  <c:v>2.9983958229999998E-3</c:v>
                </c:pt>
                <c:pt idx="190">
                  <c:v>3.3226911910000001E-3</c:v>
                </c:pt>
                <c:pt idx="191">
                  <c:v>3.306023311E-3</c:v>
                </c:pt>
                <c:pt idx="192">
                  <c:v>3.2449914140000001E-3</c:v>
                </c:pt>
                <c:pt idx="193">
                  <c:v>3.449246753E-3</c:v>
                </c:pt>
                <c:pt idx="194">
                  <c:v>3.606038168E-3</c:v>
                </c:pt>
                <c:pt idx="195">
                  <c:v>3.8058150090000001E-3</c:v>
                </c:pt>
                <c:pt idx="196">
                  <c:v>3.492144868E-3</c:v>
                </c:pt>
                <c:pt idx="197">
                  <c:v>3.389969002E-3</c:v>
                </c:pt>
                <c:pt idx="198">
                  <c:v>3.2132270279999998E-3</c:v>
                </c:pt>
                <c:pt idx="199">
                  <c:v>3.1549462579999999E-3</c:v>
                </c:pt>
                <c:pt idx="200">
                  <c:v>3.4001697790000001E-3</c:v>
                </c:pt>
                <c:pt idx="201">
                  <c:v>3.252111375E-3</c:v>
                </c:pt>
                <c:pt idx="202">
                  <c:v>3.320134711E-3</c:v>
                </c:pt>
                <c:pt idx="203">
                  <c:v>3.0356186910000002E-3</c:v>
                </c:pt>
                <c:pt idx="204">
                  <c:v>2.9438445340000002E-3</c:v>
                </c:pt>
                <c:pt idx="205">
                  <c:v>3.5068104040000001E-3</c:v>
                </c:pt>
                <c:pt idx="206">
                  <c:v>3.1925474759999998E-3</c:v>
                </c:pt>
                <c:pt idx="207">
                  <c:v>3.1409182119999999E-3</c:v>
                </c:pt>
                <c:pt idx="208">
                  <c:v>3.5018001220000002E-3</c:v>
                </c:pt>
                <c:pt idx="209">
                  <c:v>3.3854295029999999E-3</c:v>
                </c:pt>
                <c:pt idx="210">
                  <c:v>3.1395624389999998E-3</c:v>
                </c:pt>
                <c:pt idx="211">
                  <c:v>4.1179088879999999E-3</c:v>
                </c:pt>
                <c:pt idx="212">
                  <c:v>3.9775473999999998E-3</c:v>
                </c:pt>
                <c:pt idx="213">
                  <c:v>3.6492126530000002E-3</c:v>
                </c:pt>
                <c:pt idx="214">
                  <c:v>3.7387076300000001E-3</c:v>
                </c:pt>
                <c:pt idx="215">
                  <c:v>3.4015525599999999E-3</c:v>
                </c:pt>
                <c:pt idx="216">
                  <c:v>3.351098392E-3</c:v>
                </c:pt>
                <c:pt idx="217">
                  <c:v>3.947113641E-3</c:v>
                </c:pt>
                <c:pt idx="218">
                  <c:v>3.5076194909999998E-3</c:v>
                </c:pt>
                <c:pt idx="219">
                  <c:v>3.8189766929999998E-3</c:v>
                </c:pt>
                <c:pt idx="220">
                  <c:v>3.7286817099999999E-3</c:v>
                </c:pt>
                <c:pt idx="221">
                  <c:v>3.6878488029999999E-3</c:v>
                </c:pt>
                <c:pt idx="222">
                  <c:v>3.7408226639999999E-3</c:v>
                </c:pt>
                <c:pt idx="223">
                  <c:v>3.2172170469999999E-3</c:v>
                </c:pt>
                <c:pt idx="224">
                  <c:v>4.0361736900000004E-3</c:v>
                </c:pt>
                <c:pt idx="225">
                  <c:v>3.8632953070000002E-3</c:v>
                </c:pt>
                <c:pt idx="226">
                  <c:v>3.887976753E-3</c:v>
                </c:pt>
                <c:pt idx="227">
                  <c:v>4.2526954779999997E-3</c:v>
                </c:pt>
                <c:pt idx="228">
                  <c:v>3.6590802480000002E-3</c:v>
                </c:pt>
                <c:pt idx="229">
                  <c:v>3.9732889270000004E-3</c:v>
                </c:pt>
                <c:pt idx="230">
                  <c:v>3.9969841019999999E-3</c:v>
                </c:pt>
                <c:pt idx="231">
                  <c:v>3.8421668580000002E-3</c:v>
                </c:pt>
                <c:pt idx="232">
                  <c:v>4.0865768679999998E-3</c:v>
                </c:pt>
                <c:pt idx="233">
                  <c:v>4.266916309E-3</c:v>
                </c:pt>
                <c:pt idx="234">
                  <c:v>3.7464362100000002E-3</c:v>
                </c:pt>
                <c:pt idx="235">
                  <c:v>4.0119541809999996E-3</c:v>
                </c:pt>
                <c:pt idx="236">
                  <c:v>3.9382842369999997E-3</c:v>
                </c:pt>
                <c:pt idx="237">
                  <c:v>3.9861681869999997E-3</c:v>
                </c:pt>
                <c:pt idx="238">
                  <c:v>4.1737840510000001E-3</c:v>
                </c:pt>
                <c:pt idx="239">
                  <c:v>3.9594960399999997E-3</c:v>
                </c:pt>
                <c:pt idx="240">
                  <c:v>4.1573969649999999E-3</c:v>
                </c:pt>
                <c:pt idx="241">
                  <c:v>4.0285708379999997E-3</c:v>
                </c:pt>
                <c:pt idx="242">
                  <c:v>4.1746203790000002E-3</c:v>
                </c:pt>
                <c:pt idx="243">
                  <c:v>4.2707067909999999E-3</c:v>
                </c:pt>
                <c:pt idx="244">
                  <c:v>4.3475180860000004E-3</c:v>
                </c:pt>
                <c:pt idx="245">
                  <c:v>4.4065346009999999E-3</c:v>
                </c:pt>
                <c:pt idx="246">
                  <c:v>4.2864182029999998E-3</c:v>
                </c:pt>
                <c:pt idx="247">
                  <c:v>4.1815461590000002E-3</c:v>
                </c:pt>
                <c:pt idx="248">
                  <c:v>4.4912165030000003E-3</c:v>
                </c:pt>
                <c:pt idx="249">
                  <c:v>4.2261113410000002E-3</c:v>
                </c:pt>
                <c:pt idx="250">
                  <c:v>4.5082173310000001E-3</c:v>
                </c:pt>
                <c:pt idx="251">
                  <c:v>4.4884961100000002E-3</c:v>
                </c:pt>
                <c:pt idx="252">
                  <c:v>4.5057064850000002E-3</c:v>
                </c:pt>
                <c:pt idx="253">
                  <c:v>4.2872549969999998E-3</c:v>
                </c:pt>
                <c:pt idx="254">
                  <c:v>4.2702886279999998E-3</c:v>
                </c:pt>
                <c:pt idx="255">
                  <c:v>3.9976895790000003E-3</c:v>
                </c:pt>
                <c:pt idx="256">
                  <c:v>4.3914201669999998E-3</c:v>
                </c:pt>
                <c:pt idx="257">
                  <c:v>4.3727499429999997E-3</c:v>
                </c:pt>
                <c:pt idx="258">
                  <c:v>4.5659476890000002E-3</c:v>
                </c:pt>
                <c:pt idx="259">
                  <c:v>4.2787585409999997E-3</c:v>
                </c:pt>
                <c:pt idx="260">
                  <c:v>4.5401030220000001E-3</c:v>
                </c:pt>
                <c:pt idx="261">
                  <c:v>4.4379942119999998E-3</c:v>
                </c:pt>
                <c:pt idx="262">
                  <c:v>4.6492740510000003E-3</c:v>
                </c:pt>
                <c:pt idx="263">
                  <c:v>4.7146379949999997E-3</c:v>
                </c:pt>
                <c:pt idx="264">
                  <c:v>4.438229371E-3</c:v>
                </c:pt>
                <c:pt idx="265">
                  <c:v>4.527128767E-3</c:v>
                </c:pt>
                <c:pt idx="266">
                  <c:v>4.3794438240000004E-3</c:v>
                </c:pt>
                <c:pt idx="267">
                  <c:v>4.29854868E-3</c:v>
                </c:pt>
                <c:pt idx="268">
                  <c:v>4.3734037320000002E-3</c:v>
                </c:pt>
                <c:pt idx="269">
                  <c:v>4.3212678280000003E-3</c:v>
                </c:pt>
                <c:pt idx="270">
                  <c:v>4.4004679660000004E-3</c:v>
                </c:pt>
                <c:pt idx="271">
                  <c:v>4.5482381250000004E-3</c:v>
                </c:pt>
                <c:pt idx="272">
                  <c:v>4.406612832E-3</c:v>
                </c:pt>
                <c:pt idx="273">
                  <c:v>4.3427334170000002E-3</c:v>
                </c:pt>
                <c:pt idx="274">
                  <c:v>4.6034362170000002E-3</c:v>
                </c:pt>
                <c:pt idx="275">
                  <c:v>4.5644827190000001E-3</c:v>
                </c:pt>
                <c:pt idx="276">
                  <c:v>4.3899295849999997E-3</c:v>
                </c:pt>
                <c:pt idx="277">
                  <c:v>4.6425233600000003E-3</c:v>
                </c:pt>
                <c:pt idx="278">
                  <c:v>4.3930415999999996E-3</c:v>
                </c:pt>
                <c:pt idx="279">
                  <c:v>4.2778174390000001E-3</c:v>
                </c:pt>
                <c:pt idx="280">
                  <c:v>4.4804406350000001E-3</c:v>
                </c:pt>
                <c:pt idx="281">
                  <c:v>4.6144239599999999E-3</c:v>
                </c:pt>
                <c:pt idx="282">
                  <c:v>4.6274010090000001E-3</c:v>
                </c:pt>
                <c:pt idx="283">
                  <c:v>4.2493757789999996E-3</c:v>
                </c:pt>
                <c:pt idx="284">
                  <c:v>4.9329642210000002E-3</c:v>
                </c:pt>
                <c:pt idx="285">
                  <c:v>4.9016000699999996E-3</c:v>
                </c:pt>
                <c:pt idx="286">
                  <c:v>4.5822453690000002E-3</c:v>
                </c:pt>
                <c:pt idx="287">
                  <c:v>4.7068400309999998E-3</c:v>
                </c:pt>
                <c:pt idx="288">
                  <c:v>4.8423069530000003E-3</c:v>
                </c:pt>
                <c:pt idx="289">
                  <c:v>4.8579340800000001E-3</c:v>
                </c:pt>
                <c:pt idx="290">
                  <c:v>4.8581175510000003E-3</c:v>
                </c:pt>
                <c:pt idx="291">
                  <c:v>5.0541236999999996E-3</c:v>
                </c:pt>
                <c:pt idx="292">
                  <c:v>5.0169895399999999E-3</c:v>
                </c:pt>
                <c:pt idx="293">
                  <c:v>5.1303929650000002E-3</c:v>
                </c:pt>
                <c:pt idx="294">
                  <c:v>4.9284351989999997E-3</c:v>
                </c:pt>
                <c:pt idx="295">
                  <c:v>5.2558518950000001E-3</c:v>
                </c:pt>
                <c:pt idx="296">
                  <c:v>5.1923715510000003E-3</c:v>
                </c:pt>
                <c:pt idx="297">
                  <c:v>5.1564825699999999E-3</c:v>
                </c:pt>
                <c:pt idx="298">
                  <c:v>5.3752930829999998E-3</c:v>
                </c:pt>
                <c:pt idx="299">
                  <c:v>5.2063870239999997E-3</c:v>
                </c:pt>
                <c:pt idx="300">
                  <c:v>5.4995124230000003E-3</c:v>
                </c:pt>
                <c:pt idx="301">
                  <c:v>5.2273985930000001E-3</c:v>
                </c:pt>
                <c:pt idx="302">
                  <c:v>5.6423074570000004E-3</c:v>
                </c:pt>
                <c:pt idx="303">
                  <c:v>5.7299323379999996E-3</c:v>
                </c:pt>
                <c:pt idx="304">
                  <c:v>5.5252569730000001E-3</c:v>
                </c:pt>
                <c:pt idx="305">
                  <c:v>5.5200136270000004E-3</c:v>
                </c:pt>
                <c:pt idx="306">
                  <c:v>5.8806482700000003E-3</c:v>
                </c:pt>
                <c:pt idx="307">
                  <c:v>5.6465822270000002E-3</c:v>
                </c:pt>
                <c:pt idx="308">
                  <c:v>5.7553495280000004E-3</c:v>
                </c:pt>
                <c:pt idx="309">
                  <c:v>5.912975874E-3</c:v>
                </c:pt>
                <c:pt idx="310">
                  <c:v>5.7063787240000004E-3</c:v>
                </c:pt>
                <c:pt idx="311">
                  <c:v>5.8378549290000002E-3</c:v>
                </c:pt>
                <c:pt idx="312">
                  <c:v>6.0743871140000001E-3</c:v>
                </c:pt>
                <c:pt idx="313">
                  <c:v>5.8040115979999998E-3</c:v>
                </c:pt>
                <c:pt idx="314">
                  <c:v>6.0475594360000001E-3</c:v>
                </c:pt>
                <c:pt idx="315">
                  <c:v>5.9059169139999996E-3</c:v>
                </c:pt>
                <c:pt idx="316">
                  <c:v>5.804405082E-3</c:v>
                </c:pt>
                <c:pt idx="317">
                  <c:v>6.2359105800000002E-3</c:v>
                </c:pt>
                <c:pt idx="318">
                  <c:v>6.3494751230000002E-3</c:v>
                </c:pt>
                <c:pt idx="319">
                  <c:v>6.1480524020000003E-3</c:v>
                </c:pt>
                <c:pt idx="320">
                  <c:v>6.1215092430000001E-3</c:v>
                </c:pt>
                <c:pt idx="321">
                  <c:v>6.1781154949999998E-3</c:v>
                </c:pt>
                <c:pt idx="322">
                  <c:v>6.371067371E-3</c:v>
                </c:pt>
                <c:pt idx="323">
                  <c:v>6.3817324120000003E-3</c:v>
                </c:pt>
                <c:pt idx="324">
                  <c:v>6.2262993310000002E-3</c:v>
                </c:pt>
                <c:pt idx="325">
                  <c:v>6.4360080290000003E-3</c:v>
                </c:pt>
                <c:pt idx="326">
                  <c:v>6.4364545979999997E-3</c:v>
                </c:pt>
                <c:pt idx="327">
                  <c:v>6.3293809070000002E-3</c:v>
                </c:pt>
                <c:pt idx="328">
                  <c:v>6.5608196890000001E-3</c:v>
                </c:pt>
                <c:pt idx="329">
                  <c:v>6.266977638E-3</c:v>
                </c:pt>
                <c:pt idx="330">
                  <c:v>6.2987036069999999E-3</c:v>
                </c:pt>
                <c:pt idx="331">
                  <c:v>6.5513066950000001E-3</c:v>
                </c:pt>
                <c:pt idx="332">
                  <c:v>6.3925818539999997E-3</c:v>
                </c:pt>
                <c:pt idx="333">
                  <c:v>6.4132302070000003E-3</c:v>
                </c:pt>
                <c:pt idx="334">
                  <c:v>6.4938371069999997E-3</c:v>
                </c:pt>
                <c:pt idx="335">
                  <c:v>6.3510509209999998E-3</c:v>
                </c:pt>
                <c:pt idx="336">
                  <c:v>6.4785713329999998E-3</c:v>
                </c:pt>
                <c:pt idx="337">
                  <c:v>6.4056380650000001E-3</c:v>
                </c:pt>
                <c:pt idx="338">
                  <c:v>6.7012039939999997E-3</c:v>
                </c:pt>
                <c:pt idx="339">
                  <c:v>6.5273405049999997E-3</c:v>
                </c:pt>
                <c:pt idx="340">
                  <c:v>6.7656682799999996E-3</c:v>
                </c:pt>
                <c:pt idx="341">
                  <c:v>6.8745324389999996E-3</c:v>
                </c:pt>
                <c:pt idx="342">
                  <c:v>6.9140614939999998E-3</c:v>
                </c:pt>
                <c:pt idx="343">
                  <c:v>6.8837632429999997E-3</c:v>
                </c:pt>
                <c:pt idx="344">
                  <c:v>6.9432831369999996E-3</c:v>
                </c:pt>
                <c:pt idx="345">
                  <c:v>7.2126057930000003E-3</c:v>
                </c:pt>
                <c:pt idx="346">
                  <c:v>7.1056829770000003E-3</c:v>
                </c:pt>
                <c:pt idx="347">
                  <c:v>7.172312587E-3</c:v>
                </c:pt>
                <c:pt idx="348">
                  <c:v>7.1841292080000001E-3</c:v>
                </c:pt>
                <c:pt idx="349">
                  <c:v>7.3990402739999997E-3</c:v>
                </c:pt>
                <c:pt idx="350">
                  <c:v>7.379687391E-3</c:v>
                </c:pt>
                <c:pt idx="351">
                  <c:v>7.5480188240000003E-3</c:v>
                </c:pt>
                <c:pt idx="352">
                  <c:v>7.6476209800000004E-3</c:v>
                </c:pt>
                <c:pt idx="353">
                  <c:v>7.8726727519999994E-3</c:v>
                </c:pt>
                <c:pt idx="354">
                  <c:v>8.0118998889999998E-3</c:v>
                </c:pt>
                <c:pt idx="355">
                  <c:v>7.9189622769999992E-3</c:v>
                </c:pt>
                <c:pt idx="356">
                  <c:v>8.0499239269999998E-3</c:v>
                </c:pt>
                <c:pt idx="357">
                  <c:v>8.3141550420000009E-3</c:v>
                </c:pt>
                <c:pt idx="358">
                  <c:v>8.2850782200000004E-3</c:v>
                </c:pt>
                <c:pt idx="359">
                  <c:v>8.6674001069999996E-3</c:v>
                </c:pt>
                <c:pt idx="360">
                  <c:v>8.6114192380000003E-3</c:v>
                </c:pt>
                <c:pt idx="361">
                  <c:v>8.8824387639999999E-3</c:v>
                </c:pt>
                <c:pt idx="362">
                  <c:v>8.9196152990000006E-3</c:v>
                </c:pt>
                <c:pt idx="363">
                  <c:v>8.9966719969999994E-3</c:v>
                </c:pt>
                <c:pt idx="364">
                  <c:v>9.1552147640000005E-3</c:v>
                </c:pt>
                <c:pt idx="365">
                  <c:v>9.3213263900000006E-3</c:v>
                </c:pt>
                <c:pt idx="366">
                  <c:v>9.3792770059999992E-3</c:v>
                </c:pt>
                <c:pt idx="367">
                  <c:v>9.4805173580000002E-3</c:v>
                </c:pt>
                <c:pt idx="368">
                  <c:v>9.6531324090000006E-3</c:v>
                </c:pt>
                <c:pt idx="369">
                  <c:v>9.7554950039999994E-3</c:v>
                </c:pt>
                <c:pt idx="370">
                  <c:v>9.8304226990000004E-3</c:v>
                </c:pt>
                <c:pt idx="371">
                  <c:v>9.8791196940000003E-3</c:v>
                </c:pt>
                <c:pt idx="372">
                  <c:v>9.8538044840000005E-3</c:v>
                </c:pt>
                <c:pt idx="373">
                  <c:v>9.9930055440000005E-3</c:v>
                </c:pt>
                <c:pt idx="374">
                  <c:v>1.019754447E-2</c:v>
                </c:pt>
                <c:pt idx="375">
                  <c:v>1.0418672110000001E-2</c:v>
                </c:pt>
                <c:pt idx="376">
                  <c:v>1.0572483759999999E-2</c:v>
                </c:pt>
                <c:pt idx="377">
                  <c:v>1.036965009E-2</c:v>
                </c:pt>
                <c:pt idx="378">
                  <c:v>1.0638480069999999E-2</c:v>
                </c:pt>
                <c:pt idx="379">
                  <c:v>1.0667316620000001E-2</c:v>
                </c:pt>
                <c:pt idx="380">
                  <c:v>1.0705202820000001E-2</c:v>
                </c:pt>
                <c:pt idx="381">
                  <c:v>1.089274418E-2</c:v>
                </c:pt>
                <c:pt idx="382">
                  <c:v>1.1080951429999999E-2</c:v>
                </c:pt>
                <c:pt idx="383">
                  <c:v>1.1097522449999999E-2</c:v>
                </c:pt>
                <c:pt idx="384">
                  <c:v>1.1296657850000001E-2</c:v>
                </c:pt>
                <c:pt idx="385">
                  <c:v>1.1386069469999999E-2</c:v>
                </c:pt>
                <c:pt idx="386">
                  <c:v>1.152754296E-2</c:v>
                </c:pt>
                <c:pt idx="387">
                  <c:v>1.158921886E-2</c:v>
                </c:pt>
                <c:pt idx="388">
                  <c:v>1.156082563E-2</c:v>
                </c:pt>
                <c:pt idx="389">
                  <c:v>1.163606532E-2</c:v>
                </c:pt>
                <c:pt idx="390">
                  <c:v>1.2032288130000001E-2</c:v>
                </c:pt>
                <c:pt idx="391">
                  <c:v>1.203388534E-2</c:v>
                </c:pt>
                <c:pt idx="392">
                  <c:v>1.21631911E-2</c:v>
                </c:pt>
                <c:pt idx="393">
                  <c:v>1.232209615E-2</c:v>
                </c:pt>
                <c:pt idx="394">
                  <c:v>1.2480072680000001E-2</c:v>
                </c:pt>
                <c:pt idx="395">
                  <c:v>1.2572951610000001E-2</c:v>
                </c:pt>
                <c:pt idx="396">
                  <c:v>1.2698767709999999E-2</c:v>
                </c:pt>
                <c:pt idx="397">
                  <c:v>1.30264964E-2</c:v>
                </c:pt>
                <c:pt idx="398">
                  <c:v>1.312205382E-2</c:v>
                </c:pt>
                <c:pt idx="399">
                  <c:v>1.322785299E-2</c:v>
                </c:pt>
                <c:pt idx="400">
                  <c:v>1.3344114650000001E-2</c:v>
                </c:pt>
                <c:pt idx="401">
                  <c:v>1.356020011E-2</c:v>
                </c:pt>
                <c:pt idx="402">
                  <c:v>1.374959387E-2</c:v>
                </c:pt>
                <c:pt idx="403">
                  <c:v>1.390303951E-2</c:v>
                </c:pt>
                <c:pt idx="404">
                  <c:v>1.409913413E-2</c:v>
                </c:pt>
                <c:pt idx="405">
                  <c:v>1.422025729E-2</c:v>
                </c:pt>
                <c:pt idx="406">
                  <c:v>1.445353217E-2</c:v>
                </c:pt>
                <c:pt idx="407">
                  <c:v>1.463298127E-2</c:v>
                </c:pt>
                <c:pt idx="408">
                  <c:v>1.502650883E-2</c:v>
                </c:pt>
                <c:pt idx="409">
                  <c:v>1.525094081E-2</c:v>
                </c:pt>
                <c:pt idx="410">
                  <c:v>1.53282173E-2</c:v>
                </c:pt>
                <c:pt idx="411">
                  <c:v>1.549713686E-2</c:v>
                </c:pt>
                <c:pt idx="412">
                  <c:v>1.5641460199999999E-2</c:v>
                </c:pt>
                <c:pt idx="413">
                  <c:v>1.6131211069999998E-2</c:v>
                </c:pt>
                <c:pt idx="414">
                  <c:v>1.625223085E-2</c:v>
                </c:pt>
                <c:pt idx="415">
                  <c:v>1.6649568449999999E-2</c:v>
                </c:pt>
                <c:pt idx="416">
                  <c:v>1.7004115510000001E-2</c:v>
                </c:pt>
                <c:pt idx="417">
                  <c:v>1.7292277889999999E-2</c:v>
                </c:pt>
                <c:pt idx="418">
                  <c:v>1.7450725659999999E-2</c:v>
                </c:pt>
                <c:pt idx="419">
                  <c:v>1.769871265E-2</c:v>
                </c:pt>
                <c:pt idx="420">
                  <c:v>1.8099535260000001E-2</c:v>
                </c:pt>
                <c:pt idx="421">
                  <c:v>1.826929301E-2</c:v>
                </c:pt>
                <c:pt idx="422">
                  <c:v>1.8797211349999999E-2</c:v>
                </c:pt>
                <c:pt idx="423">
                  <c:v>1.899839565E-2</c:v>
                </c:pt>
                <c:pt idx="424">
                  <c:v>1.9301604480000002E-2</c:v>
                </c:pt>
                <c:pt idx="425">
                  <c:v>1.9572041929999999E-2</c:v>
                </c:pt>
                <c:pt idx="426">
                  <c:v>1.9904188810000001E-2</c:v>
                </c:pt>
                <c:pt idx="427">
                  <c:v>2.040219121E-2</c:v>
                </c:pt>
                <c:pt idx="428">
                  <c:v>2.0783549169999999E-2</c:v>
                </c:pt>
                <c:pt idx="429">
                  <c:v>2.119641937E-2</c:v>
                </c:pt>
                <c:pt idx="430">
                  <c:v>2.140788175E-2</c:v>
                </c:pt>
                <c:pt idx="431">
                  <c:v>2.1921062840000002E-2</c:v>
                </c:pt>
                <c:pt idx="432">
                  <c:v>2.232651226E-2</c:v>
                </c:pt>
                <c:pt idx="433">
                  <c:v>2.2648390380000001E-2</c:v>
                </c:pt>
                <c:pt idx="434">
                  <c:v>2.325708605E-2</c:v>
                </c:pt>
                <c:pt idx="435">
                  <c:v>2.3601301009999999E-2</c:v>
                </c:pt>
                <c:pt idx="436">
                  <c:v>2.422838658E-2</c:v>
                </c:pt>
                <c:pt idx="437">
                  <c:v>2.4460637939999998E-2</c:v>
                </c:pt>
                <c:pt idx="438">
                  <c:v>2.5138361380000002E-2</c:v>
                </c:pt>
                <c:pt idx="439">
                  <c:v>2.5558961559999999E-2</c:v>
                </c:pt>
                <c:pt idx="440">
                  <c:v>2.608155459E-2</c:v>
                </c:pt>
                <c:pt idx="441">
                  <c:v>2.657877095E-2</c:v>
                </c:pt>
                <c:pt idx="442">
                  <c:v>2.7062699199999998E-2</c:v>
                </c:pt>
                <c:pt idx="443">
                  <c:v>2.7435256169999998E-2</c:v>
                </c:pt>
                <c:pt idx="444">
                  <c:v>2.8078649189999999E-2</c:v>
                </c:pt>
                <c:pt idx="445">
                  <c:v>2.8764674439999999E-2</c:v>
                </c:pt>
                <c:pt idx="446">
                  <c:v>2.904342301E-2</c:v>
                </c:pt>
                <c:pt idx="447">
                  <c:v>2.9858091850000001E-2</c:v>
                </c:pt>
                <c:pt idx="448">
                  <c:v>3.0433777719999999E-2</c:v>
                </c:pt>
                <c:pt idx="449">
                  <c:v>3.1219989060000002E-2</c:v>
                </c:pt>
                <c:pt idx="450">
                  <c:v>3.1736966220000003E-2</c:v>
                </c:pt>
                <c:pt idx="451">
                  <c:v>3.2292954620000001E-2</c:v>
                </c:pt>
                <c:pt idx="452">
                  <c:v>3.3065028490000002E-2</c:v>
                </c:pt>
                <c:pt idx="453">
                  <c:v>3.3739313479999998E-2</c:v>
                </c:pt>
                <c:pt idx="454">
                  <c:v>3.4512367100000003E-2</c:v>
                </c:pt>
                <c:pt idx="455">
                  <c:v>3.5294830800000003E-2</c:v>
                </c:pt>
                <c:pt idx="456">
                  <c:v>3.5917475820000003E-2</c:v>
                </c:pt>
                <c:pt idx="457">
                  <c:v>3.6685995759999999E-2</c:v>
                </c:pt>
                <c:pt idx="458">
                  <c:v>3.7569299340000001E-2</c:v>
                </c:pt>
                <c:pt idx="459">
                  <c:v>3.8380172099999998E-2</c:v>
                </c:pt>
                <c:pt idx="460">
                  <c:v>3.9152499289999997E-2</c:v>
                </c:pt>
                <c:pt idx="461">
                  <c:v>3.9933383459999999E-2</c:v>
                </c:pt>
                <c:pt idx="462">
                  <c:v>4.1033443060000001E-2</c:v>
                </c:pt>
                <c:pt idx="463">
                  <c:v>4.1709538550000001E-2</c:v>
                </c:pt>
                <c:pt idx="464">
                  <c:v>4.2943030600000001E-2</c:v>
                </c:pt>
                <c:pt idx="465">
                  <c:v>4.3831117449999998E-2</c:v>
                </c:pt>
                <c:pt idx="466">
                  <c:v>4.4931173319999997E-2</c:v>
                </c:pt>
                <c:pt idx="467">
                  <c:v>4.584696144E-2</c:v>
                </c:pt>
                <c:pt idx="468">
                  <c:v>4.7088813039999997E-2</c:v>
                </c:pt>
                <c:pt idx="469">
                  <c:v>4.8083446920000002E-2</c:v>
                </c:pt>
                <c:pt idx="470">
                  <c:v>4.915755242E-2</c:v>
                </c:pt>
                <c:pt idx="471">
                  <c:v>5.0500188020000003E-2</c:v>
                </c:pt>
                <c:pt idx="472">
                  <c:v>5.1835842430000001E-2</c:v>
                </c:pt>
                <c:pt idx="473">
                  <c:v>5.2835252139999997E-2</c:v>
                </c:pt>
                <c:pt idx="474">
                  <c:v>5.4438665509999998E-2</c:v>
                </c:pt>
                <c:pt idx="475">
                  <c:v>5.5469825860000002E-2</c:v>
                </c:pt>
                <c:pt idx="476">
                  <c:v>5.6929524990000001E-2</c:v>
                </c:pt>
                <c:pt idx="477">
                  <c:v>5.8337949219999997E-2</c:v>
                </c:pt>
                <c:pt idx="478">
                  <c:v>5.9623159469999999E-2</c:v>
                </c:pt>
                <c:pt idx="479">
                  <c:v>6.0965858400000003E-2</c:v>
                </c:pt>
                <c:pt idx="480">
                  <c:v>6.2712572519999996E-2</c:v>
                </c:pt>
                <c:pt idx="481">
                  <c:v>6.4179040490000006E-2</c:v>
                </c:pt>
                <c:pt idx="482">
                  <c:v>6.6229790450000006E-2</c:v>
                </c:pt>
                <c:pt idx="483">
                  <c:v>6.7359611390000004E-2</c:v>
                </c:pt>
                <c:pt idx="484">
                  <c:v>6.9095045329999993E-2</c:v>
                </c:pt>
                <c:pt idx="485">
                  <c:v>7.0859655739999999E-2</c:v>
                </c:pt>
                <c:pt idx="486">
                  <c:v>7.2867989539999997E-2</c:v>
                </c:pt>
                <c:pt idx="487">
                  <c:v>7.4770860369999997E-2</c:v>
                </c:pt>
                <c:pt idx="488">
                  <c:v>7.6583586630000006E-2</c:v>
                </c:pt>
                <c:pt idx="489">
                  <c:v>7.8317567709999994E-2</c:v>
                </c:pt>
                <c:pt idx="490">
                  <c:v>8.0217018720000005E-2</c:v>
                </c:pt>
                <c:pt idx="491">
                  <c:v>8.2363538439999995E-2</c:v>
                </c:pt>
                <c:pt idx="492">
                  <c:v>8.4879517560000006E-2</c:v>
                </c:pt>
                <c:pt idx="493">
                  <c:v>8.6956977840000005E-2</c:v>
                </c:pt>
                <c:pt idx="494">
                  <c:v>8.9016355569999997E-2</c:v>
                </c:pt>
                <c:pt idx="495">
                  <c:v>9.0963125229999997E-2</c:v>
                </c:pt>
                <c:pt idx="496">
                  <c:v>9.3720175330000002E-2</c:v>
                </c:pt>
                <c:pt idx="497">
                  <c:v>9.6265017990000007E-2</c:v>
                </c:pt>
                <c:pt idx="498">
                  <c:v>9.9075876179999994E-2</c:v>
                </c:pt>
                <c:pt idx="499">
                  <c:v>0.1009618863</c:v>
                </c:pt>
                <c:pt idx="500">
                  <c:v>0.103362143</c:v>
                </c:pt>
                <c:pt idx="501">
                  <c:v>0.1060716882</c:v>
                </c:pt>
                <c:pt idx="502">
                  <c:v>0.1090517119</c:v>
                </c:pt>
                <c:pt idx="503">
                  <c:v>0.1115215942</c:v>
                </c:pt>
                <c:pt idx="504">
                  <c:v>0.11413177100000001</c:v>
                </c:pt>
                <c:pt idx="505">
                  <c:v>0.1158430651</c:v>
                </c:pt>
                <c:pt idx="506">
                  <c:v>0.1190919057</c:v>
                </c:pt>
                <c:pt idx="507">
                  <c:v>0.12229483570000001</c:v>
                </c:pt>
                <c:pt idx="508">
                  <c:v>0.12515579160000001</c:v>
                </c:pt>
                <c:pt idx="509">
                  <c:v>0.1272577047</c:v>
                </c:pt>
                <c:pt idx="510">
                  <c:v>0.12968127430000001</c:v>
                </c:pt>
                <c:pt idx="511">
                  <c:v>0.13329803940000001</c:v>
                </c:pt>
                <c:pt idx="512">
                  <c:v>0.136254862</c:v>
                </c:pt>
                <c:pt idx="513">
                  <c:v>0.13971903920000001</c:v>
                </c:pt>
                <c:pt idx="514">
                  <c:v>0.1420533061</c:v>
                </c:pt>
                <c:pt idx="515">
                  <c:v>0.14522115890000001</c:v>
                </c:pt>
                <c:pt idx="516">
                  <c:v>0.14804676180000001</c:v>
                </c:pt>
                <c:pt idx="517">
                  <c:v>0.15205304319999999</c:v>
                </c:pt>
                <c:pt idx="518">
                  <c:v>0.1554087847</c:v>
                </c:pt>
                <c:pt idx="519">
                  <c:v>0.1588554978</c:v>
                </c:pt>
                <c:pt idx="520">
                  <c:v>0.1612561941</c:v>
                </c:pt>
                <c:pt idx="521">
                  <c:v>0.16569177809999999</c:v>
                </c:pt>
                <c:pt idx="522">
                  <c:v>0.16922749579999999</c:v>
                </c:pt>
                <c:pt idx="523">
                  <c:v>0.17251114549999999</c:v>
                </c:pt>
                <c:pt idx="524">
                  <c:v>0.17650873959999999</c:v>
                </c:pt>
                <c:pt idx="525">
                  <c:v>0.1793714911</c:v>
                </c:pt>
                <c:pt idx="526">
                  <c:v>0.18345831330000001</c:v>
                </c:pt>
                <c:pt idx="527">
                  <c:v>0.18794940409999999</c:v>
                </c:pt>
                <c:pt idx="528">
                  <c:v>0.192315191</c:v>
                </c:pt>
                <c:pt idx="529">
                  <c:v>0.1959764212</c:v>
                </c:pt>
                <c:pt idx="530">
                  <c:v>0.19980379940000001</c:v>
                </c:pt>
                <c:pt idx="531">
                  <c:v>0.2035503685</c:v>
                </c:pt>
                <c:pt idx="532">
                  <c:v>0.2085604519</c:v>
                </c:pt>
                <c:pt idx="533">
                  <c:v>0.2122897953</c:v>
                </c:pt>
                <c:pt idx="534">
                  <c:v>0.2169887573</c:v>
                </c:pt>
                <c:pt idx="535">
                  <c:v>0.22110798949999999</c:v>
                </c:pt>
                <c:pt idx="536">
                  <c:v>0.22554758189999999</c:v>
                </c:pt>
                <c:pt idx="537">
                  <c:v>0.23128908870000001</c:v>
                </c:pt>
                <c:pt idx="538">
                  <c:v>0.23491753639999999</c:v>
                </c:pt>
                <c:pt idx="539">
                  <c:v>0.2403349578</c:v>
                </c:pt>
                <c:pt idx="540">
                  <c:v>0.24460785090000001</c:v>
                </c:pt>
                <c:pt idx="541">
                  <c:v>0.25111532209999998</c:v>
                </c:pt>
                <c:pt idx="542">
                  <c:v>0.25548192860000002</c:v>
                </c:pt>
                <c:pt idx="543">
                  <c:v>0.26083540919999998</c:v>
                </c:pt>
                <c:pt idx="544">
                  <c:v>0.26612061259999997</c:v>
                </c:pt>
                <c:pt idx="545">
                  <c:v>0.27166071530000002</c:v>
                </c:pt>
                <c:pt idx="546">
                  <c:v>0.2775503695</c:v>
                </c:pt>
                <c:pt idx="547">
                  <c:v>0.28320488329999999</c:v>
                </c:pt>
                <c:pt idx="548">
                  <c:v>0.29029229280000002</c:v>
                </c:pt>
                <c:pt idx="549">
                  <c:v>0.29641568660000001</c:v>
                </c:pt>
                <c:pt idx="550">
                  <c:v>0.3016596138</c:v>
                </c:pt>
                <c:pt idx="551">
                  <c:v>0.30924066900000002</c:v>
                </c:pt>
                <c:pt idx="552">
                  <c:v>0.31622198219999997</c:v>
                </c:pt>
                <c:pt idx="553">
                  <c:v>0.32398986819999998</c:v>
                </c:pt>
                <c:pt idx="554">
                  <c:v>0.33001956339999999</c:v>
                </c:pt>
                <c:pt idx="555">
                  <c:v>0.3384519815</c:v>
                </c:pt>
                <c:pt idx="556">
                  <c:v>0.34366080160000001</c:v>
                </c:pt>
                <c:pt idx="557">
                  <c:v>0.35084310169999999</c:v>
                </c:pt>
                <c:pt idx="558">
                  <c:v>0.35852131250000002</c:v>
                </c:pt>
                <c:pt idx="559">
                  <c:v>0.36476707460000002</c:v>
                </c:pt>
                <c:pt idx="560">
                  <c:v>0.37378627060000003</c:v>
                </c:pt>
                <c:pt idx="561">
                  <c:v>0.37848666310000001</c:v>
                </c:pt>
                <c:pt idx="562">
                  <c:v>0.3859823644</c:v>
                </c:pt>
                <c:pt idx="563">
                  <c:v>0.39326053859999999</c:v>
                </c:pt>
                <c:pt idx="564">
                  <c:v>0.39902499320000001</c:v>
                </c:pt>
                <c:pt idx="565">
                  <c:v>0.40679752829999999</c:v>
                </c:pt>
                <c:pt idx="566">
                  <c:v>0.41159543399999998</c:v>
                </c:pt>
                <c:pt idx="567">
                  <c:v>0.41737025979999998</c:v>
                </c:pt>
                <c:pt idx="568">
                  <c:v>0.42397296429999998</c:v>
                </c:pt>
                <c:pt idx="569">
                  <c:v>0.42888647320000001</c:v>
                </c:pt>
                <c:pt idx="570">
                  <c:v>0.43595701460000003</c:v>
                </c:pt>
                <c:pt idx="571">
                  <c:v>0.44051158429999998</c:v>
                </c:pt>
                <c:pt idx="572">
                  <c:v>0.4458499849</c:v>
                </c:pt>
                <c:pt idx="573">
                  <c:v>0.45065894719999999</c:v>
                </c:pt>
                <c:pt idx="574">
                  <c:v>0.45482748750000002</c:v>
                </c:pt>
                <c:pt idx="575">
                  <c:v>0.45969748500000002</c:v>
                </c:pt>
                <c:pt idx="576">
                  <c:v>0.46314930920000003</c:v>
                </c:pt>
                <c:pt idx="577">
                  <c:v>0.4674526155</c:v>
                </c:pt>
                <c:pt idx="578">
                  <c:v>0.4708353877</c:v>
                </c:pt>
                <c:pt idx="579">
                  <c:v>0.4747907817</c:v>
                </c:pt>
                <c:pt idx="580">
                  <c:v>0.48042497039999998</c:v>
                </c:pt>
                <c:pt idx="581">
                  <c:v>0.48365288969999998</c:v>
                </c:pt>
                <c:pt idx="582">
                  <c:v>0.48882651329999999</c:v>
                </c:pt>
                <c:pt idx="583">
                  <c:v>0.49409303069999999</c:v>
                </c:pt>
                <c:pt idx="584">
                  <c:v>0.49950781459999999</c:v>
                </c:pt>
                <c:pt idx="585">
                  <c:v>0.50453758240000002</c:v>
                </c:pt>
                <c:pt idx="586">
                  <c:v>0.50975155829999996</c:v>
                </c:pt>
                <c:pt idx="587">
                  <c:v>0.51749747989999995</c:v>
                </c:pt>
                <c:pt idx="588">
                  <c:v>0.52426964040000001</c:v>
                </c:pt>
                <c:pt idx="589">
                  <c:v>0.53235799070000001</c:v>
                </c:pt>
                <c:pt idx="590">
                  <c:v>0.54111379380000002</c:v>
                </c:pt>
                <c:pt idx="591">
                  <c:v>0.54931455849999999</c:v>
                </c:pt>
                <c:pt idx="592">
                  <c:v>0.55872368809999995</c:v>
                </c:pt>
                <c:pt idx="593">
                  <c:v>0.57044112680000003</c:v>
                </c:pt>
                <c:pt idx="594">
                  <c:v>0.58035492899999996</c:v>
                </c:pt>
                <c:pt idx="595">
                  <c:v>0.59437912699999995</c:v>
                </c:pt>
                <c:pt idx="596">
                  <c:v>0.60466206069999995</c:v>
                </c:pt>
                <c:pt idx="597">
                  <c:v>0.62097162009999995</c:v>
                </c:pt>
                <c:pt idx="598">
                  <c:v>0.63601684570000006</c:v>
                </c:pt>
                <c:pt idx="599">
                  <c:v>0.64892452960000002</c:v>
                </c:pt>
                <c:pt idx="600">
                  <c:v>0.66807806489999999</c:v>
                </c:pt>
                <c:pt idx="601">
                  <c:v>0.6801791787</c:v>
                </c:pt>
                <c:pt idx="602">
                  <c:v>0.69891345500000002</c:v>
                </c:pt>
                <c:pt idx="603">
                  <c:v>0.71465897560000002</c:v>
                </c:pt>
                <c:pt idx="604">
                  <c:v>0.73033839460000005</c:v>
                </c:pt>
                <c:pt idx="605">
                  <c:v>0.74944412709999997</c:v>
                </c:pt>
                <c:pt idx="606">
                  <c:v>0.76252043250000001</c:v>
                </c:pt>
                <c:pt idx="607">
                  <c:v>0.78264594080000005</c:v>
                </c:pt>
                <c:pt idx="608">
                  <c:v>0.79911053180000002</c:v>
                </c:pt>
                <c:pt idx="609">
                  <c:v>0.81245559450000004</c:v>
                </c:pt>
                <c:pt idx="610">
                  <c:v>0.82908540959999999</c:v>
                </c:pt>
                <c:pt idx="611">
                  <c:v>0.84058272840000003</c:v>
                </c:pt>
                <c:pt idx="612">
                  <c:v>0.85285359620000001</c:v>
                </c:pt>
                <c:pt idx="613">
                  <c:v>0.86616897579999996</c:v>
                </c:pt>
                <c:pt idx="614">
                  <c:v>0.87510871889999997</c:v>
                </c:pt>
                <c:pt idx="615">
                  <c:v>0.88508677479999998</c:v>
                </c:pt>
                <c:pt idx="616">
                  <c:v>0.89138007159999999</c:v>
                </c:pt>
                <c:pt idx="617">
                  <c:v>0.8980656266</c:v>
                </c:pt>
                <c:pt idx="618">
                  <c:v>0.90250134469999999</c:v>
                </c:pt>
                <c:pt idx="619">
                  <c:v>0.90591549869999999</c:v>
                </c:pt>
                <c:pt idx="620">
                  <c:v>0.90701031679999999</c:v>
                </c:pt>
                <c:pt idx="621">
                  <c:v>0.90750801560000005</c:v>
                </c:pt>
                <c:pt idx="622">
                  <c:v>0.90667188170000002</c:v>
                </c:pt>
                <c:pt idx="623">
                  <c:v>0.90381485220000002</c:v>
                </c:pt>
                <c:pt idx="624">
                  <c:v>0.9005594254</c:v>
                </c:pt>
                <c:pt idx="625">
                  <c:v>0.89410680529999997</c:v>
                </c:pt>
                <c:pt idx="626">
                  <c:v>0.88910406829999999</c:v>
                </c:pt>
                <c:pt idx="627">
                  <c:v>0.88212633129999996</c:v>
                </c:pt>
                <c:pt idx="628">
                  <c:v>0.8739567399</c:v>
                </c:pt>
                <c:pt idx="629">
                  <c:v>0.86365258690000002</c:v>
                </c:pt>
                <c:pt idx="630">
                  <c:v>0.85465329889999997</c:v>
                </c:pt>
                <c:pt idx="631">
                  <c:v>0.84512811899999996</c:v>
                </c:pt>
                <c:pt idx="632">
                  <c:v>0.83180916309999997</c:v>
                </c:pt>
                <c:pt idx="633">
                  <c:v>0.82020592690000005</c:v>
                </c:pt>
                <c:pt idx="634">
                  <c:v>0.80645418170000005</c:v>
                </c:pt>
                <c:pt idx="635">
                  <c:v>0.79527521130000001</c:v>
                </c:pt>
                <c:pt idx="636">
                  <c:v>0.78377491239999997</c:v>
                </c:pt>
                <c:pt idx="637">
                  <c:v>0.76918935779999997</c:v>
                </c:pt>
                <c:pt idx="638">
                  <c:v>0.75781083110000003</c:v>
                </c:pt>
                <c:pt idx="639">
                  <c:v>0.74686771630000004</c:v>
                </c:pt>
                <c:pt idx="640">
                  <c:v>0.73957008120000001</c:v>
                </c:pt>
                <c:pt idx="641">
                  <c:v>0.73284375670000002</c:v>
                </c:pt>
                <c:pt idx="642">
                  <c:v>0.72461110350000002</c:v>
                </c:pt>
                <c:pt idx="643">
                  <c:v>0.71746253969999996</c:v>
                </c:pt>
                <c:pt idx="644">
                  <c:v>0.71365779640000004</c:v>
                </c:pt>
                <c:pt idx="645">
                  <c:v>0.71062034370000005</c:v>
                </c:pt>
                <c:pt idx="646">
                  <c:v>0.71061271429999995</c:v>
                </c:pt>
                <c:pt idx="647">
                  <c:v>0.71137768030000004</c:v>
                </c:pt>
                <c:pt idx="648">
                  <c:v>0.71510535480000004</c:v>
                </c:pt>
                <c:pt idx="649">
                  <c:v>0.71924257280000004</c:v>
                </c:pt>
                <c:pt idx="650">
                  <c:v>0.72630077599999998</c:v>
                </c:pt>
                <c:pt idx="651">
                  <c:v>0.73587495089999999</c:v>
                </c:pt>
                <c:pt idx="652">
                  <c:v>0.74861341709999996</c:v>
                </c:pt>
                <c:pt idx="653">
                  <c:v>0.76005804539999999</c:v>
                </c:pt>
                <c:pt idx="654">
                  <c:v>0.77454274889999997</c:v>
                </c:pt>
                <c:pt idx="655">
                  <c:v>0.78803676369999998</c:v>
                </c:pt>
                <c:pt idx="656">
                  <c:v>0.80760979649999998</c:v>
                </c:pt>
                <c:pt idx="657">
                  <c:v>0.82481968400000005</c:v>
                </c:pt>
                <c:pt idx="658">
                  <c:v>0.8417249322</c:v>
                </c:pt>
                <c:pt idx="659">
                  <c:v>0.86451834439999997</c:v>
                </c:pt>
                <c:pt idx="660">
                  <c:v>0.8810247779</c:v>
                </c:pt>
                <c:pt idx="661">
                  <c:v>0.90596669910000005</c:v>
                </c:pt>
                <c:pt idx="662">
                  <c:v>0.93231076000000002</c:v>
                </c:pt>
                <c:pt idx="663">
                  <c:v>0.96002495290000001</c:v>
                </c:pt>
                <c:pt idx="664">
                  <c:v>0.98778963090000005</c:v>
                </c:pt>
                <c:pt idx="665">
                  <c:v>1.009571075</c:v>
                </c:pt>
                <c:pt idx="666">
                  <c:v>1.0437531470000001</c:v>
                </c:pt>
                <c:pt idx="667">
                  <c:v>1.081971169</c:v>
                </c:pt>
                <c:pt idx="668">
                  <c:v>1.1174564360000001</c:v>
                </c:pt>
                <c:pt idx="669">
                  <c:v>1.1621936559999999</c:v>
                </c:pt>
                <c:pt idx="670">
                  <c:v>1.1981030699999999</c:v>
                </c:pt>
              </c:numCache>
            </c:numRef>
          </c:yVal>
          <c:smooth val="0"/>
        </c:ser>
        <c:ser>
          <c:idx val="3"/>
          <c:order val="3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ser>
          <c:idx val="5"/>
          <c:order val="5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7392"/>
        <c:axId val="20221522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5WP1Z2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'[3]5WP1Z2 rozcienczone 3x'!$A:$A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3x roz 1mM NaOH</c:v>
                      </c:pt>
                      <c:pt idx="673">
                        <c:v>3x roz 1mM NaOH</c:v>
                      </c:pt>
                      <c:pt idx="674">
                        <c:v>Collection Time: 2016-06-14 11:22:10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'[3]5WP1Z2 rozcienczone 3x'!$B:$B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4.1722328749999998E-4</c:v>
                      </c:pt>
                      <c:pt idx="1">
                        <c:v>1.076973858E-3</c:v>
                      </c:pt>
                      <c:pt idx="2">
                        <c:v>4.0551176059999998E-4</c:v>
                      </c:pt>
                      <c:pt idx="3">
                        <c:v>5.8484700280000002E-4</c:v>
                      </c:pt>
                      <c:pt idx="4">
                        <c:v>1.5891714429999999E-4</c:v>
                      </c:pt>
                      <c:pt idx="5">
                        <c:v>4.1699010759999999E-4</c:v>
                      </c:pt>
                      <c:pt idx="6">
                        <c:v>9.9217682149999997E-4</c:v>
                      </c:pt>
                      <c:pt idx="7">
                        <c:v>1.4723846110000001E-4</c:v>
                      </c:pt>
                      <c:pt idx="8">
                        <c:v>6.0480652609999999E-4</c:v>
                      </c:pt>
                      <c:pt idx="9">
                        <c:v>9.5598475310000001E-4</c:v>
                      </c:pt>
                      <c:pt idx="10">
                        <c:v>9.3938154170000005E-4</c:v>
                      </c:pt>
                      <c:pt idx="11">
                        <c:v>6.0198100980000003E-4</c:v>
                      </c:pt>
                      <c:pt idx="12">
                        <c:v>7.8349799150000002E-4</c:v>
                      </c:pt>
                      <c:pt idx="13">
                        <c:v>6.0664699409999998E-4</c:v>
                      </c:pt>
                      <c:pt idx="14">
                        <c:v>5.6867272360000001E-4</c:v>
                      </c:pt>
                      <c:pt idx="15">
                        <c:v>6.7837949609999995E-4</c:v>
                      </c:pt>
                      <c:pt idx="16">
                        <c:v>2.4041775030000001E-4</c:v>
                      </c:pt>
                      <c:pt idx="17">
                        <c:v>3.7009402879999999E-4</c:v>
                      </c:pt>
                      <c:pt idx="18">
                        <c:v>4.7060291400000001E-4</c:v>
                      </c:pt>
                      <c:pt idx="19">
                        <c:v>7.4635659980000005E-5</c:v>
                      </c:pt>
                      <c:pt idx="20">
                        <c:v>5.4461968829999999E-4</c:v>
                      </c:pt>
                      <c:pt idx="21">
                        <c:v>5.5755319770000005E-4</c:v>
                      </c:pt>
                      <c:pt idx="22">
                        <c:v>3.2201135759999999E-4</c:v>
                      </c:pt>
                      <c:pt idx="23">
                        <c:v>4.259035049E-4</c:v>
                      </c:pt>
                      <c:pt idx="24">
                        <c:v>7.78155867E-4</c:v>
                      </c:pt>
                      <c:pt idx="25">
                        <c:v>1.4766097299999999E-3</c:v>
                      </c:pt>
                      <c:pt idx="26">
                        <c:v>1.1554026279999999E-3</c:v>
                      </c:pt>
                      <c:pt idx="27">
                        <c:v>1.9154662729999999E-4</c:v>
                      </c:pt>
                      <c:pt idx="28">
                        <c:v>3.3001613340000001E-4</c:v>
                      </c:pt>
                      <c:pt idx="29">
                        <c:v>6.2036002049999995E-4</c:v>
                      </c:pt>
                      <c:pt idx="30">
                        <c:v>2.056868252E-4</c:v>
                      </c:pt>
                      <c:pt idx="31">
                        <c:v>5.6885415689999998E-4</c:v>
                      </c:pt>
                      <c:pt idx="32">
                        <c:v>4.8153879469999998E-4</c:v>
                      </c:pt>
                      <c:pt idx="33">
                        <c:v>3.3669985710000001E-4</c:v>
                      </c:pt>
                      <c:pt idx="34">
                        <c:v>1.1143698359999999E-3</c:v>
                      </c:pt>
                      <c:pt idx="35">
                        <c:v>1.3063048250000001E-3</c:v>
                      </c:pt>
                      <c:pt idx="36">
                        <c:v>3.7716695810000001E-4</c:v>
                      </c:pt>
                      <c:pt idx="37">
                        <c:v>5.2334117940000004E-4</c:v>
                      </c:pt>
                      <c:pt idx="38">
                        <c:v>-1.0871970519999999E-5</c:v>
                      </c:pt>
                      <c:pt idx="39">
                        <c:v>2.9040820659999999E-4</c:v>
                      </c:pt>
                      <c:pt idx="40">
                        <c:v>4.3309384640000001E-5</c:v>
                      </c:pt>
                      <c:pt idx="41">
                        <c:v>-3.067439247E-4</c:v>
                      </c:pt>
                      <c:pt idx="42">
                        <c:v>1.3602093090000001E-3</c:v>
                      </c:pt>
                      <c:pt idx="43">
                        <c:v>1.1580759889999999E-3</c:v>
                      </c:pt>
                      <c:pt idx="44">
                        <c:v>-2.0015594780000001E-4</c:v>
                      </c:pt>
                      <c:pt idx="45">
                        <c:v>-3.9939209819999998E-4</c:v>
                      </c:pt>
                      <c:pt idx="46">
                        <c:v>4.3162997459999998E-4</c:v>
                      </c:pt>
                      <c:pt idx="47">
                        <c:v>5.1489227920000001E-4</c:v>
                      </c:pt>
                      <c:pt idx="48">
                        <c:v>-1.7096905500000001E-4</c:v>
                      </c:pt>
                      <c:pt idx="49">
                        <c:v>4.5129741189999997E-4</c:v>
                      </c:pt>
                      <c:pt idx="50">
                        <c:v>1.729203737E-3</c:v>
                      </c:pt>
                      <c:pt idx="51">
                        <c:v>3.136958985E-4</c:v>
                      </c:pt>
                      <c:pt idx="52">
                        <c:v>3.0058831910000002E-4</c:v>
                      </c:pt>
                      <c:pt idx="53">
                        <c:v>-4.6178112829999999E-5</c:v>
                      </c:pt>
                      <c:pt idx="54">
                        <c:v>7.3002802670000004E-4</c:v>
                      </c:pt>
                      <c:pt idx="55">
                        <c:v>4.193220811E-4</c:v>
                      </c:pt>
                      <c:pt idx="56">
                        <c:v>1.4837783239999999E-4</c:v>
                      </c:pt>
                      <c:pt idx="57">
                        <c:v>9.8678027280000007E-4</c:v>
                      </c:pt>
                      <c:pt idx="58">
                        <c:v>3.2545675639999999E-4</c:v>
                      </c:pt>
                      <c:pt idx="59">
                        <c:v>6.4983544869999998E-4</c:v>
                      </c:pt>
                      <c:pt idx="60">
                        <c:v>1.00411172E-3</c:v>
                      </c:pt>
                      <c:pt idx="61">
                        <c:v>1.552668633E-3</c:v>
                      </c:pt>
                      <c:pt idx="62">
                        <c:v>3.4763233269999999E-4</c:v>
                      </c:pt>
                      <c:pt idx="63">
                        <c:v>1.027022605E-3</c:v>
                      </c:pt>
                      <c:pt idx="64">
                        <c:v>8.4690807849999996E-4</c:v>
                      </c:pt>
                      <c:pt idx="65">
                        <c:v>7.7304727169999997E-4</c:v>
                      </c:pt>
                      <c:pt idx="66">
                        <c:v>1.0622343979999999E-3</c:v>
                      </c:pt>
                      <c:pt idx="67">
                        <c:v>8.2022027349999997E-4</c:v>
                      </c:pt>
                      <c:pt idx="68">
                        <c:v>1.309186802E-3</c:v>
                      </c:pt>
                      <c:pt idx="69">
                        <c:v>8.4706372579999997E-4</c:v>
                      </c:pt>
                      <c:pt idx="70">
                        <c:v>1.0496232430000001E-3</c:v>
                      </c:pt>
                      <c:pt idx="71">
                        <c:v>5.8318808440000001E-4</c:v>
                      </c:pt>
                      <c:pt idx="72">
                        <c:v>7.3246541429999997E-4</c:v>
                      </c:pt>
                      <c:pt idx="73">
                        <c:v>4.3015301339999998E-4</c:v>
                      </c:pt>
                      <c:pt idx="74">
                        <c:v>4.5588400099999998E-4</c:v>
                      </c:pt>
                      <c:pt idx="75">
                        <c:v>4.1299985610000002E-4</c:v>
                      </c:pt>
                      <c:pt idx="76">
                        <c:v>4.0737728699999999E-4</c:v>
                      </c:pt>
                      <c:pt idx="77">
                        <c:v>7.1211112659999999E-4</c:v>
                      </c:pt>
                      <c:pt idx="78">
                        <c:v>8.2903821020000002E-4</c:v>
                      </c:pt>
                      <c:pt idx="79">
                        <c:v>4.2191319519999999E-4</c:v>
                      </c:pt>
                      <c:pt idx="80">
                        <c:v>9.3748781359999996E-4</c:v>
                      </c:pt>
                      <c:pt idx="81">
                        <c:v>8.2405866120000004E-4</c:v>
                      </c:pt>
                      <c:pt idx="82">
                        <c:v>4.1364762000000002E-4</c:v>
                      </c:pt>
                      <c:pt idx="83">
                        <c:v>1.060184441E-3</c:v>
                      </c:pt>
                      <c:pt idx="84">
                        <c:v>6.8462785570000005E-4</c:v>
                      </c:pt>
                      <c:pt idx="85">
                        <c:v>8.0652686300000003E-4</c:v>
                      </c:pt>
                      <c:pt idx="86">
                        <c:v>8.2950509389999999E-4</c:v>
                      </c:pt>
                      <c:pt idx="87">
                        <c:v>4.5898246750000003E-5</c:v>
                      </c:pt>
                      <c:pt idx="88">
                        <c:v>7.6503428859999996E-4</c:v>
                      </c:pt>
                      <c:pt idx="89">
                        <c:v>2.2638001249999999E-4</c:v>
                      </c:pt>
                      <c:pt idx="90">
                        <c:v>2.4463952289999999E-4</c:v>
                      </c:pt>
                      <c:pt idx="91">
                        <c:v>6.769794854E-4</c:v>
                      </c:pt>
                      <c:pt idx="92">
                        <c:v>9.4840949170000004E-4</c:v>
                      </c:pt>
                      <c:pt idx="93">
                        <c:v>1.2850927889999999E-3</c:v>
                      </c:pt>
                      <c:pt idx="94">
                        <c:v>1.0283977029999999E-3</c:v>
                      </c:pt>
                      <c:pt idx="95">
                        <c:v>1.0787384819999999E-3</c:v>
                      </c:pt>
                      <c:pt idx="96">
                        <c:v>-1.138967673E-5</c:v>
                      </c:pt>
                      <c:pt idx="97">
                        <c:v>5.237040459E-4</c:v>
                      </c:pt>
                      <c:pt idx="98">
                        <c:v>5.4060237020000005E-4</c:v>
                      </c:pt>
                      <c:pt idx="99">
                        <c:v>1.0388287479999999E-3</c:v>
                      </c:pt>
                      <c:pt idx="100">
                        <c:v>9.528716328E-4</c:v>
                      </c:pt>
                      <c:pt idx="101">
                        <c:v>8.8656682060000004E-4</c:v>
                      </c:pt>
                      <c:pt idx="102">
                        <c:v>6.3591409710000003E-4</c:v>
                      </c:pt>
                      <c:pt idx="103">
                        <c:v>3.8403275540000001E-4</c:v>
                      </c:pt>
                      <c:pt idx="104">
                        <c:v>1.0319266000000001E-3</c:v>
                      </c:pt>
                      <c:pt idx="105">
                        <c:v>4.8348237760000002E-4</c:v>
                      </c:pt>
                      <c:pt idx="106">
                        <c:v>6.1089824890000002E-4</c:v>
                      </c:pt>
                      <c:pt idx="107">
                        <c:v>5.5721623360000005E-4</c:v>
                      </c:pt>
                      <c:pt idx="108">
                        <c:v>1.179541345E-3</c:v>
                      </c:pt>
                      <c:pt idx="109">
                        <c:v>3.7543111830000002E-4</c:v>
                      </c:pt>
                      <c:pt idx="110">
                        <c:v>7.5694371480000005E-4</c:v>
                      </c:pt>
                      <c:pt idx="111">
                        <c:v>8.8280567430000002E-4</c:v>
                      </c:pt>
                      <c:pt idx="112">
                        <c:v>4.2559258870000002E-4</c:v>
                      </c:pt>
                      <c:pt idx="113">
                        <c:v>6.8403151820000004E-4</c:v>
                      </c:pt>
                      <c:pt idx="114">
                        <c:v>1.1212991080000001E-3</c:v>
                      </c:pt>
                      <c:pt idx="115">
                        <c:v>8.2234694860000004E-4</c:v>
                      </c:pt>
                      <c:pt idx="116">
                        <c:v>6.6479429369999999E-4</c:v>
                      </c:pt>
                      <c:pt idx="117">
                        <c:v>8.6402654410000002E-4</c:v>
                      </c:pt>
                      <c:pt idx="118">
                        <c:v>1.009534462E-3</c:v>
                      </c:pt>
                      <c:pt idx="119">
                        <c:v>8.2128361099999996E-4</c:v>
                      </c:pt>
                      <c:pt idx="120">
                        <c:v>4.2411562750000001E-4</c:v>
                      </c:pt>
                      <c:pt idx="121">
                        <c:v>6.2370410890000001E-4</c:v>
                      </c:pt>
                      <c:pt idx="122">
                        <c:v>8.4649311609999998E-4</c:v>
                      </c:pt>
                      <c:pt idx="123">
                        <c:v>1.071264851E-3</c:v>
                      </c:pt>
                      <c:pt idx="124">
                        <c:v>6.4947252389999999E-4</c:v>
                      </c:pt>
                      <c:pt idx="125">
                        <c:v>1.0358446740000001E-3</c:v>
                      </c:pt>
                      <c:pt idx="126">
                        <c:v>8.3920505130000004E-4</c:v>
                      </c:pt>
                      <c:pt idx="127">
                        <c:v>6.3047010920000001E-4</c:v>
                      </c:pt>
                      <c:pt idx="128">
                        <c:v>1.372414059E-3</c:v>
                      </c:pt>
                      <c:pt idx="129">
                        <c:v>8.1482582030000005E-4</c:v>
                      </c:pt>
                      <c:pt idx="130">
                        <c:v>1.627753605E-3</c:v>
                      </c:pt>
                      <c:pt idx="131">
                        <c:v>1.76553824E-3</c:v>
                      </c:pt>
                      <c:pt idx="132">
                        <c:v>1.7667857459999999E-3</c:v>
                      </c:pt>
                      <c:pt idx="133">
                        <c:v>2.125122352E-3</c:v>
                      </c:pt>
                      <c:pt idx="134">
                        <c:v>2.6434531900000001E-3</c:v>
                      </c:pt>
                      <c:pt idx="135">
                        <c:v>1.8390221520000001E-3</c:v>
                      </c:pt>
                      <c:pt idx="136">
                        <c:v>2.8789550999999999E-3</c:v>
                      </c:pt>
                      <c:pt idx="137">
                        <c:v>3.3272299920000001E-3</c:v>
                      </c:pt>
                      <c:pt idx="138">
                        <c:v>3.4775841050000002E-3</c:v>
                      </c:pt>
                      <c:pt idx="139">
                        <c:v>3.5883153319999999E-3</c:v>
                      </c:pt>
                      <c:pt idx="140">
                        <c:v>4.0127900429999998E-3</c:v>
                      </c:pt>
                      <c:pt idx="141">
                        <c:v>4.3536624869999997E-3</c:v>
                      </c:pt>
                      <c:pt idx="142">
                        <c:v>4.7977832150000004E-3</c:v>
                      </c:pt>
                      <c:pt idx="143">
                        <c:v>4.8228059899999998E-3</c:v>
                      </c:pt>
                      <c:pt idx="144">
                        <c:v>5.0014611330000004E-3</c:v>
                      </c:pt>
                      <c:pt idx="145">
                        <c:v>5.2038459109999997E-3</c:v>
                      </c:pt>
                      <c:pt idx="146">
                        <c:v>5.0109406000000004E-3</c:v>
                      </c:pt>
                      <c:pt idx="147">
                        <c:v>5.3040124480000003E-3</c:v>
                      </c:pt>
                      <c:pt idx="148">
                        <c:v>5.547201727E-3</c:v>
                      </c:pt>
                      <c:pt idx="149">
                        <c:v>5.5593936700000001E-3</c:v>
                      </c:pt>
                      <c:pt idx="150">
                        <c:v>5.3601977420000002E-3</c:v>
                      </c:pt>
                      <c:pt idx="151">
                        <c:v>5.1775439640000002E-3</c:v>
                      </c:pt>
                      <c:pt idx="152">
                        <c:v>5.2204034289999998E-3</c:v>
                      </c:pt>
                      <c:pt idx="153">
                        <c:v>4.6604727389999998E-3</c:v>
                      </c:pt>
                      <c:pt idx="154">
                        <c:v>4.6092960980000002E-3</c:v>
                      </c:pt>
                      <c:pt idx="155">
                        <c:v>4.7274082900000004E-3</c:v>
                      </c:pt>
                      <c:pt idx="156">
                        <c:v>4.0604993699999998E-3</c:v>
                      </c:pt>
                      <c:pt idx="157">
                        <c:v>3.5619020930000001E-3</c:v>
                      </c:pt>
                      <c:pt idx="158">
                        <c:v>3.5374742000000002E-3</c:v>
                      </c:pt>
                      <c:pt idx="159">
                        <c:v>3.4120667260000002E-3</c:v>
                      </c:pt>
                      <c:pt idx="160">
                        <c:v>3.0889562329999998E-3</c:v>
                      </c:pt>
                      <c:pt idx="161">
                        <c:v>2.7073700909999998E-3</c:v>
                      </c:pt>
                      <c:pt idx="162">
                        <c:v>2.698071068E-3</c:v>
                      </c:pt>
                      <c:pt idx="163">
                        <c:v>2.4492866359999998E-3</c:v>
                      </c:pt>
                      <c:pt idx="164">
                        <c:v>2.0296652800000001E-3</c:v>
                      </c:pt>
                      <c:pt idx="165">
                        <c:v>2.3235683329999998E-3</c:v>
                      </c:pt>
                      <c:pt idx="166">
                        <c:v>2.244017785E-3</c:v>
                      </c:pt>
                      <c:pt idx="167">
                        <c:v>2.2855997089999999E-3</c:v>
                      </c:pt>
                      <c:pt idx="168">
                        <c:v>1.8762497930000001E-3</c:v>
                      </c:pt>
                      <c:pt idx="169">
                        <c:v>2.1559486629999999E-3</c:v>
                      </c:pt>
                      <c:pt idx="170">
                        <c:v>2.3162034340000002E-3</c:v>
                      </c:pt>
                      <c:pt idx="171">
                        <c:v>2.18154816E-3</c:v>
                      </c:pt>
                      <c:pt idx="172">
                        <c:v>1.96782453E-3</c:v>
                      </c:pt>
                      <c:pt idx="173">
                        <c:v>2.3219287400000001E-3</c:v>
                      </c:pt>
                      <c:pt idx="174">
                        <c:v>2.4637868629999999E-3</c:v>
                      </c:pt>
                      <c:pt idx="175">
                        <c:v>2.1152636039999998E-3</c:v>
                      </c:pt>
                      <c:pt idx="176">
                        <c:v>2.2929382980000001E-3</c:v>
                      </c:pt>
                      <c:pt idx="177">
                        <c:v>2.6510581369999999E-3</c:v>
                      </c:pt>
                      <c:pt idx="178">
                        <c:v>2.6912987230000001E-3</c:v>
                      </c:pt>
                      <c:pt idx="179">
                        <c:v>2.1187751550000001E-3</c:v>
                      </c:pt>
                      <c:pt idx="180">
                        <c:v>2.4372336919999999E-3</c:v>
                      </c:pt>
                      <c:pt idx="181">
                        <c:v>2.6001182849999999E-3</c:v>
                      </c:pt>
                      <c:pt idx="182">
                        <c:v>2.6291813699999998E-3</c:v>
                      </c:pt>
                      <c:pt idx="183">
                        <c:v>2.662674291E-3</c:v>
                      </c:pt>
                      <c:pt idx="184">
                        <c:v>2.7249527630000001E-3</c:v>
                      </c:pt>
                      <c:pt idx="185">
                        <c:v>2.7431873600000001E-3</c:v>
                      </c:pt>
                      <c:pt idx="186">
                        <c:v>3.020499833E-3</c:v>
                      </c:pt>
                      <c:pt idx="187">
                        <c:v>3.1138805209999999E-3</c:v>
                      </c:pt>
                      <c:pt idx="188">
                        <c:v>3.1997710469999999E-3</c:v>
                      </c:pt>
                      <c:pt idx="189">
                        <c:v>2.8064672369999999E-3</c:v>
                      </c:pt>
                      <c:pt idx="190">
                        <c:v>3.0601490290000002E-3</c:v>
                      </c:pt>
                      <c:pt idx="191">
                        <c:v>2.7627251110000002E-3</c:v>
                      </c:pt>
                      <c:pt idx="192">
                        <c:v>3.086140612E-3</c:v>
                      </c:pt>
                      <c:pt idx="193">
                        <c:v>3.471191041E-3</c:v>
                      </c:pt>
                      <c:pt idx="194">
                        <c:v>3.1923910140000001E-3</c:v>
                      </c:pt>
                      <c:pt idx="195">
                        <c:v>3.6673033610000001E-3</c:v>
                      </c:pt>
                      <c:pt idx="196">
                        <c:v>3.4479422029999999E-3</c:v>
                      </c:pt>
                      <c:pt idx="197">
                        <c:v>3.67837213E-3</c:v>
                      </c:pt>
                      <c:pt idx="198">
                        <c:v>4.235782661E-3</c:v>
                      </c:pt>
                      <c:pt idx="199">
                        <c:v>3.793254495E-3</c:v>
                      </c:pt>
                      <c:pt idx="200">
                        <c:v>4.1674850509999996E-3</c:v>
                      </c:pt>
                      <c:pt idx="201">
                        <c:v>4.0172575970000004E-3</c:v>
                      </c:pt>
                      <c:pt idx="202">
                        <c:v>3.621986602E-3</c:v>
                      </c:pt>
                      <c:pt idx="203">
                        <c:v>3.7890763490000001E-3</c:v>
                      </c:pt>
                      <c:pt idx="204">
                        <c:v>3.4864300399999998E-3</c:v>
                      </c:pt>
                      <c:pt idx="205">
                        <c:v>4.0152459409999999E-3</c:v>
                      </c:pt>
                      <c:pt idx="206">
                        <c:v>4.2242812919999996E-3</c:v>
                      </c:pt>
                      <c:pt idx="207">
                        <c:v>3.5750302490000002E-3</c:v>
                      </c:pt>
                      <c:pt idx="208">
                        <c:v>4.0892423129999999E-3</c:v>
                      </c:pt>
                      <c:pt idx="209">
                        <c:v>4.6090348619999997E-3</c:v>
                      </c:pt>
                      <c:pt idx="210">
                        <c:v>4.3302616100000003E-3</c:v>
                      </c:pt>
                      <c:pt idx="211">
                        <c:v>4.6359826809999997E-3</c:v>
                      </c:pt>
                      <c:pt idx="212">
                        <c:v>5.1219584420000002E-3</c:v>
                      </c:pt>
                      <c:pt idx="213">
                        <c:v>5.184355192E-3</c:v>
                      </c:pt>
                      <c:pt idx="214">
                        <c:v>4.7356518920000003E-3</c:v>
                      </c:pt>
                      <c:pt idx="215">
                        <c:v>4.6010292140000004E-3</c:v>
                      </c:pt>
                      <c:pt idx="216">
                        <c:v>5.0632641650000003E-3</c:v>
                      </c:pt>
                      <c:pt idx="217">
                        <c:v>5.0315759139999998E-3</c:v>
                      </c:pt>
                      <c:pt idx="218">
                        <c:v>5.3822910410000003E-3</c:v>
                      </c:pt>
                      <c:pt idx="219">
                        <c:v>5.600664765E-3</c:v>
                      </c:pt>
                      <c:pt idx="220">
                        <c:v>5.3010773850000002E-3</c:v>
                      </c:pt>
                      <c:pt idx="221">
                        <c:v>5.5647948759999996E-3</c:v>
                      </c:pt>
                      <c:pt idx="222">
                        <c:v>5.680780392E-3</c:v>
                      </c:pt>
                      <c:pt idx="223">
                        <c:v>5.4204524489999996E-3</c:v>
                      </c:pt>
                      <c:pt idx="224">
                        <c:v>5.9399786409999999E-3</c:v>
                      </c:pt>
                      <c:pt idx="225">
                        <c:v>6.0639129950000002E-3</c:v>
                      </c:pt>
                      <c:pt idx="226">
                        <c:v>6.0959127730000002E-3</c:v>
                      </c:pt>
                      <c:pt idx="227">
                        <c:v>6.5998737700000004E-3</c:v>
                      </c:pt>
                      <c:pt idx="228">
                        <c:v>5.6806495410000003E-3</c:v>
                      </c:pt>
                      <c:pt idx="229">
                        <c:v>6.6999420520000002E-3</c:v>
                      </c:pt>
                      <c:pt idx="230">
                        <c:v>6.7399023100000004E-3</c:v>
                      </c:pt>
                      <c:pt idx="231">
                        <c:v>6.457788404E-3</c:v>
                      </c:pt>
                      <c:pt idx="232">
                        <c:v>6.9434409959999999E-3</c:v>
                      </c:pt>
                      <c:pt idx="233">
                        <c:v>7.3227141980000002E-3</c:v>
                      </c:pt>
                      <c:pt idx="234">
                        <c:v>6.9108000030000004E-3</c:v>
                      </c:pt>
                      <c:pt idx="235">
                        <c:v>7.3957750569999996E-3</c:v>
                      </c:pt>
                      <c:pt idx="236">
                        <c:v>7.5918240469999999E-3</c:v>
                      </c:pt>
                      <c:pt idx="237">
                        <c:v>7.6071820219999996E-3</c:v>
                      </c:pt>
                      <c:pt idx="238">
                        <c:v>7.8327665110000007E-3</c:v>
                      </c:pt>
                      <c:pt idx="239">
                        <c:v>7.8532202170000006E-3</c:v>
                      </c:pt>
                      <c:pt idx="240">
                        <c:v>8.1146676090000005E-3</c:v>
                      </c:pt>
                      <c:pt idx="241">
                        <c:v>8.1844860689999997E-3</c:v>
                      </c:pt>
                      <c:pt idx="242">
                        <c:v>8.4031391890000001E-3</c:v>
                      </c:pt>
                      <c:pt idx="243">
                        <c:v>8.6118942129999997E-3</c:v>
                      </c:pt>
                      <c:pt idx="244">
                        <c:v>8.7149105970000008E-3</c:v>
                      </c:pt>
                      <c:pt idx="245">
                        <c:v>8.9260889219999993E-3</c:v>
                      </c:pt>
                      <c:pt idx="246">
                        <c:v>9.1391932220000003E-3</c:v>
                      </c:pt>
                      <c:pt idx="247">
                        <c:v>9.3367453659999999E-3</c:v>
                      </c:pt>
                      <c:pt idx="248">
                        <c:v>9.3129156160000007E-3</c:v>
                      </c:pt>
                      <c:pt idx="249">
                        <c:v>9.7444020209999996E-3</c:v>
                      </c:pt>
                      <c:pt idx="250">
                        <c:v>9.8602650690000002E-3</c:v>
                      </c:pt>
                      <c:pt idx="251">
                        <c:v>1.0253889489999999E-2</c:v>
                      </c:pt>
                      <c:pt idx="252">
                        <c:v>1.002092473E-2</c:v>
                      </c:pt>
                      <c:pt idx="253">
                        <c:v>1.029412542E-2</c:v>
                      </c:pt>
                      <c:pt idx="254">
                        <c:v>1.018768642E-2</c:v>
                      </c:pt>
                      <c:pt idx="255">
                        <c:v>1.0821162719999999E-2</c:v>
                      </c:pt>
                      <c:pt idx="256">
                        <c:v>1.09948162E-2</c:v>
                      </c:pt>
                      <c:pt idx="257">
                        <c:v>1.1152735909999999E-2</c:v>
                      </c:pt>
                      <c:pt idx="258">
                        <c:v>1.151353493E-2</c:v>
                      </c:pt>
                      <c:pt idx="259">
                        <c:v>1.1121476999999999E-2</c:v>
                      </c:pt>
                      <c:pt idx="260">
                        <c:v>1.1992955580000001E-2</c:v>
                      </c:pt>
                      <c:pt idx="261">
                        <c:v>1.1833426540000001E-2</c:v>
                      </c:pt>
                      <c:pt idx="262">
                        <c:v>1.2501332909999999E-2</c:v>
                      </c:pt>
                      <c:pt idx="263">
                        <c:v>1.2599652629999999E-2</c:v>
                      </c:pt>
                      <c:pt idx="264">
                        <c:v>1.2807316149999999E-2</c:v>
                      </c:pt>
                      <c:pt idx="265">
                        <c:v>1.307459176E-2</c:v>
                      </c:pt>
                      <c:pt idx="266">
                        <c:v>1.3046662319999999E-2</c:v>
                      </c:pt>
                      <c:pt idx="267">
                        <c:v>1.2997129E-2</c:v>
                      </c:pt>
                      <c:pt idx="268">
                        <c:v>1.33411251E-2</c:v>
                      </c:pt>
                      <c:pt idx="269">
                        <c:v>1.3746388260000001E-2</c:v>
                      </c:pt>
                      <c:pt idx="270">
                        <c:v>1.4197014270000001E-2</c:v>
                      </c:pt>
                      <c:pt idx="271">
                        <c:v>1.436808985E-2</c:v>
                      </c:pt>
                      <c:pt idx="272">
                        <c:v>1.465630159E-2</c:v>
                      </c:pt>
                      <c:pt idx="273">
                        <c:v>1.4892061240000001E-2</c:v>
                      </c:pt>
                      <c:pt idx="274">
                        <c:v>1.5145103450000001E-2</c:v>
                      </c:pt>
                      <c:pt idx="275">
                        <c:v>1.5561014410000001E-2</c:v>
                      </c:pt>
                      <c:pt idx="276">
                        <c:v>1.565388404E-2</c:v>
                      </c:pt>
                      <c:pt idx="277">
                        <c:v>1.6318449749999998E-2</c:v>
                      </c:pt>
                      <c:pt idx="278">
                        <c:v>1.643599942E-2</c:v>
                      </c:pt>
                      <c:pt idx="279">
                        <c:v>1.673691347E-2</c:v>
                      </c:pt>
                      <c:pt idx="280">
                        <c:v>1.6911899670000001E-2</c:v>
                      </c:pt>
                      <c:pt idx="281">
                        <c:v>1.7269516360000001E-2</c:v>
                      </c:pt>
                      <c:pt idx="282">
                        <c:v>1.7561575400000001E-2</c:v>
                      </c:pt>
                      <c:pt idx="283">
                        <c:v>1.7743526030000002E-2</c:v>
                      </c:pt>
                      <c:pt idx="284">
                        <c:v>1.846923307E-2</c:v>
                      </c:pt>
                      <c:pt idx="285">
                        <c:v>1.871385612E-2</c:v>
                      </c:pt>
                      <c:pt idx="286">
                        <c:v>1.916574687E-2</c:v>
                      </c:pt>
                      <c:pt idx="287">
                        <c:v>1.9482528789999998E-2</c:v>
                      </c:pt>
                      <c:pt idx="288">
                        <c:v>2.0024582740000001E-2</c:v>
                      </c:pt>
                      <c:pt idx="289">
                        <c:v>2.0524840799999999E-2</c:v>
                      </c:pt>
                      <c:pt idx="290">
                        <c:v>2.0742874590000002E-2</c:v>
                      </c:pt>
                      <c:pt idx="291">
                        <c:v>2.12837588E-2</c:v>
                      </c:pt>
                      <c:pt idx="292">
                        <c:v>2.1563921119999999E-2</c:v>
                      </c:pt>
                      <c:pt idx="293">
                        <c:v>2.2102672609999999E-2</c:v>
                      </c:pt>
                      <c:pt idx="294">
                        <c:v>2.2281577810000001E-2</c:v>
                      </c:pt>
                      <c:pt idx="295">
                        <c:v>2.284105308E-2</c:v>
                      </c:pt>
                      <c:pt idx="296">
                        <c:v>2.341291681E-2</c:v>
                      </c:pt>
                      <c:pt idx="297">
                        <c:v>2.3652140049999999E-2</c:v>
                      </c:pt>
                      <c:pt idx="298">
                        <c:v>2.4382267150000001E-2</c:v>
                      </c:pt>
                      <c:pt idx="299">
                        <c:v>2.4899058040000002E-2</c:v>
                      </c:pt>
                      <c:pt idx="300">
                        <c:v>2.5205951179999998E-2</c:v>
                      </c:pt>
                      <c:pt idx="301">
                        <c:v>2.5408506389999998E-2</c:v>
                      </c:pt>
                      <c:pt idx="302">
                        <c:v>2.616721764E-2</c:v>
                      </c:pt>
                      <c:pt idx="303">
                        <c:v>2.675752155E-2</c:v>
                      </c:pt>
                      <c:pt idx="304">
                        <c:v>2.6976309720000001E-2</c:v>
                      </c:pt>
                      <c:pt idx="305">
                        <c:v>2.745298669E-2</c:v>
                      </c:pt>
                      <c:pt idx="306">
                        <c:v>2.8060035779999999E-2</c:v>
                      </c:pt>
                      <c:pt idx="307">
                        <c:v>2.8695395219999999E-2</c:v>
                      </c:pt>
                      <c:pt idx="308">
                        <c:v>2.9279565439999999E-2</c:v>
                      </c:pt>
                      <c:pt idx="309">
                        <c:v>2.974594384E-2</c:v>
                      </c:pt>
                      <c:pt idx="310">
                        <c:v>3.0032064769999998E-2</c:v>
                      </c:pt>
                      <c:pt idx="311">
                        <c:v>3.0579624699999999E-2</c:v>
                      </c:pt>
                      <c:pt idx="312">
                        <c:v>3.11295446E-2</c:v>
                      </c:pt>
                      <c:pt idx="313">
                        <c:v>3.1660195439999997E-2</c:v>
                      </c:pt>
                      <c:pt idx="314">
                        <c:v>3.2523341480000002E-2</c:v>
                      </c:pt>
                      <c:pt idx="315">
                        <c:v>3.2994613050000003E-2</c:v>
                      </c:pt>
                      <c:pt idx="316">
                        <c:v>3.3470116559999999E-2</c:v>
                      </c:pt>
                      <c:pt idx="317">
                        <c:v>3.4152396020000003E-2</c:v>
                      </c:pt>
                      <c:pt idx="318">
                        <c:v>3.4955784679999997E-2</c:v>
                      </c:pt>
                      <c:pt idx="319">
                        <c:v>3.5728957499999998E-2</c:v>
                      </c:pt>
                      <c:pt idx="320">
                        <c:v>3.61537002E-2</c:v>
                      </c:pt>
                      <c:pt idx="321">
                        <c:v>3.6931797859999997E-2</c:v>
                      </c:pt>
                      <c:pt idx="322">
                        <c:v>3.767625988E-2</c:v>
                      </c:pt>
                      <c:pt idx="323">
                        <c:v>3.84260118E-2</c:v>
                      </c:pt>
                      <c:pt idx="324">
                        <c:v>3.8859546180000003E-2</c:v>
                      </c:pt>
                      <c:pt idx="325">
                        <c:v>3.9656832810000001E-2</c:v>
                      </c:pt>
                      <c:pt idx="326">
                        <c:v>4.0537085379999997E-2</c:v>
                      </c:pt>
                      <c:pt idx="327">
                        <c:v>4.1382648049999998E-2</c:v>
                      </c:pt>
                      <c:pt idx="328">
                        <c:v>4.2038157579999999E-2</c:v>
                      </c:pt>
                      <c:pt idx="329">
                        <c:v>4.2649790639999997E-2</c:v>
                      </c:pt>
                      <c:pt idx="330">
                        <c:v>4.34400551E-2</c:v>
                      </c:pt>
                      <c:pt idx="331">
                        <c:v>4.439252615E-2</c:v>
                      </c:pt>
                      <c:pt idx="332">
                        <c:v>4.5373838389999997E-2</c:v>
                      </c:pt>
                      <c:pt idx="333">
                        <c:v>4.6216327699999997E-2</c:v>
                      </c:pt>
                      <c:pt idx="334">
                        <c:v>4.7048538920000001E-2</c:v>
                      </c:pt>
                      <c:pt idx="335">
                        <c:v>4.7906830910000003E-2</c:v>
                      </c:pt>
                      <c:pt idx="336">
                        <c:v>4.8816379159999999E-2</c:v>
                      </c:pt>
                      <c:pt idx="337">
                        <c:v>4.9676928670000002E-2</c:v>
                      </c:pt>
                      <c:pt idx="338">
                        <c:v>5.0468638539999999E-2</c:v>
                      </c:pt>
                      <c:pt idx="339">
                        <c:v>5.1534328609999999E-2</c:v>
                      </c:pt>
                      <c:pt idx="340">
                        <c:v>5.2542332560000002E-2</c:v>
                      </c:pt>
                      <c:pt idx="341">
                        <c:v>5.343752727E-2</c:v>
                      </c:pt>
                      <c:pt idx="342">
                        <c:v>5.4428897800000001E-2</c:v>
                      </c:pt>
                      <c:pt idx="343">
                        <c:v>5.5477149779999999E-2</c:v>
                      </c:pt>
                      <c:pt idx="344">
                        <c:v>5.6205470110000003E-2</c:v>
                      </c:pt>
                      <c:pt idx="345">
                        <c:v>5.7416152210000002E-2</c:v>
                      </c:pt>
                      <c:pt idx="346">
                        <c:v>5.8460246770000002E-2</c:v>
                      </c:pt>
                      <c:pt idx="347">
                        <c:v>5.9447813779999997E-2</c:v>
                      </c:pt>
                      <c:pt idx="348">
                        <c:v>6.043156609E-2</c:v>
                      </c:pt>
                      <c:pt idx="349">
                        <c:v>6.1459444459999998E-2</c:v>
                      </c:pt>
                      <c:pt idx="350">
                        <c:v>6.2516070899999998E-2</c:v>
                      </c:pt>
                      <c:pt idx="351">
                        <c:v>6.3765659929999996E-2</c:v>
                      </c:pt>
                      <c:pt idx="352">
                        <c:v>6.4959809179999994E-2</c:v>
                      </c:pt>
                      <c:pt idx="353">
                        <c:v>6.6048711539999999E-2</c:v>
                      </c:pt>
                      <c:pt idx="354">
                        <c:v>6.7010812459999999E-2</c:v>
                      </c:pt>
                      <c:pt idx="355">
                        <c:v>6.8286240100000006E-2</c:v>
                      </c:pt>
                      <c:pt idx="356">
                        <c:v>6.9610416889999999E-2</c:v>
                      </c:pt>
                      <c:pt idx="357">
                        <c:v>7.0866420870000002E-2</c:v>
                      </c:pt>
                      <c:pt idx="358">
                        <c:v>7.1959927679999994E-2</c:v>
                      </c:pt>
                      <c:pt idx="359">
                        <c:v>7.3029488330000003E-2</c:v>
                      </c:pt>
                      <c:pt idx="360">
                        <c:v>7.4376955630000005E-2</c:v>
                      </c:pt>
                      <c:pt idx="361">
                        <c:v>7.5908072290000003E-2</c:v>
                      </c:pt>
                      <c:pt idx="362">
                        <c:v>7.7323898670000002E-2</c:v>
                      </c:pt>
                      <c:pt idx="363">
                        <c:v>7.8462705019999995E-2</c:v>
                      </c:pt>
                      <c:pt idx="364">
                        <c:v>7.9874113199999999E-2</c:v>
                      </c:pt>
                      <c:pt idx="365">
                        <c:v>8.1345781680000007E-2</c:v>
                      </c:pt>
                      <c:pt idx="366">
                        <c:v>8.2778349520000002E-2</c:v>
                      </c:pt>
                      <c:pt idx="367">
                        <c:v>8.3956941960000003E-2</c:v>
                      </c:pt>
                      <c:pt idx="368">
                        <c:v>8.5424385960000002E-2</c:v>
                      </c:pt>
                      <c:pt idx="369">
                        <c:v>8.6965419350000003E-2</c:v>
                      </c:pt>
                      <c:pt idx="370">
                        <c:v>8.8568501169999994E-2</c:v>
                      </c:pt>
                      <c:pt idx="371">
                        <c:v>8.9701510969999995E-2</c:v>
                      </c:pt>
                      <c:pt idx="372">
                        <c:v>9.107415378E-2</c:v>
                      </c:pt>
                      <c:pt idx="373">
                        <c:v>9.2591382560000005E-2</c:v>
                      </c:pt>
                      <c:pt idx="374">
                        <c:v>9.4293393190000005E-2</c:v>
                      </c:pt>
                      <c:pt idx="375">
                        <c:v>9.587369859E-2</c:v>
                      </c:pt>
                      <c:pt idx="376">
                        <c:v>9.7514964639999993E-2</c:v>
                      </c:pt>
                      <c:pt idx="377">
                        <c:v>9.9012173709999998E-2</c:v>
                      </c:pt>
                      <c:pt idx="378">
                        <c:v>0.1005190983</c:v>
                      </c:pt>
                      <c:pt idx="379">
                        <c:v>0.1021139175</c:v>
                      </c:pt>
                      <c:pt idx="380">
                        <c:v>0.10410325970000001</c:v>
                      </c:pt>
                      <c:pt idx="381">
                        <c:v>0.10572125759999999</c:v>
                      </c:pt>
                      <c:pt idx="382">
                        <c:v>0.10749424990000001</c:v>
                      </c:pt>
                      <c:pt idx="383">
                        <c:v>0.10899332170000001</c:v>
                      </c:pt>
                      <c:pt idx="384">
                        <c:v>0.11045805359999999</c:v>
                      </c:pt>
                      <c:pt idx="385">
                        <c:v>0.1123812124</c:v>
                      </c:pt>
                      <c:pt idx="386">
                        <c:v>0.1145430952</c:v>
                      </c:pt>
                      <c:pt idx="387">
                        <c:v>0.11616745589999999</c:v>
                      </c:pt>
                      <c:pt idx="388">
                        <c:v>0.1179110557</c:v>
                      </c:pt>
                      <c:pt idx="389">
                        <c:v>0.11970376219999999</c:v>
                      </c:pt>
                      <c:pt idx="390">
                        <c:v>0.121458523</c:v>
                      </c:pt>
                      <c:pt idx="391">
                        <c:v>0.1233466342</c:v>
                      </c:pt>
                      <c:pt idx="392">
                        <c:v>0.1255113035</c:v>
                      </c:pt>
                      <c:pt idx="393">
                        <c:v>0.1271772534</c:v>
                      </c:pt>
                      <c:pt idx="394">
                        <c:v>0.1294903755</c:v>
                      </c:pt>
                      <c:pt idx="395">
                        <c:v>0.1310920119</c:v>
                      </c:pt>
                      <c:pt idx="396">
                        <c:v>0.13272978369999999</c:v>
                      </c:pt>
                      <c:pt idx="397">
                        <c:v>0.13507543499999999</c:v>
                      </c:pt>
                      <c:pt idx="398">
                        <c:v>0.13726989919999999</c:v>
                      </c:pt>
                      <c:pt idx="399">
                        <c:v>0.13946485519999999</c:v>
                      </c:pt>
                      <c:pt idx="400">
                        <c:v>0.1413435042</c:v>
                      </c:pt>
                      <c:pt idx="401">
                        <c:v>0.1434265673</c:v>
                      </c:pt>
                      <c:pt idx="402">
                        <c:v>0.14500696960000001</c:v>
                      </c:pt>
                      <c:pt idx="403">
                        <c:v>0.14782954749999999</c:v>
                      </c:pt>
                      <c:pt idx="404">
                        <c:v>0.15037149189999999</c:v>
                      </c:pt>
                      <c:pt idx="405">
                        <c:v>0.15238001940000001</c:v>
                      </c:pt>
                      <c:pt idx="406">
                        <c:v>0.15448300540000001</c:v>
                      </c:pt>
                      <c:pt idx="407">
                        <c:v>0.1566281021</c:v>
                      </c:pt>
                      <c:pt idx="408">
                        <c:v>0.1592345983</c:v>
                      </c:pt>
                      <c:pt idx="409">
                        <c:v>0.16171465809999999</c:v>
                      </c:pt>
                      <c:pt idx="410">
                        <c:v>0.16418416799999999</c:v>
                      </c:pt>
                      <c:pt idx="411">
                        <c:v>0.166692391</c:v>
                      </c:pt>
                      <c:pt idx="412">
                        <c:v>0.16830065850000001</c:v>
                      </c:pt>
                      <c:pt idx="413">
                        <c:v>0.17082870010000001</c:v>
                      </c:pt>
                      <c:pt idx="414">
                        <c:v>0.17386236790000001</c:v>
                      </c:pt>
                      <c:pt idx="415">
                        <c:v>0.1767300665</c:v>
                      </c:pt>
                      <c:pt idx="416">
                        <c:v>0.1790545881</c:v>
                      </c:pt>
                      <c:pt idx="417">
                        <c:v>0.18089629709999999</c:v>
                      </c:pt>
                      <c:pt idx="418">
                        <c:v>0.18410414459999999</c:v>
                      </c:pt>
                      <c:pt idx="419">
                        <c:v>0.1861649454</c:v>
                      </c:pt>
                      <c:pt idx="420">
                        <c:v>0.18931694330000001</c:v>
                      </c:pt>
                      <c:pt idx="421">
                        <c:v>0.19188891350000001</c:v>
                      </c:pt>
                      <c:pt idx="422">
                        <c:v>0.1947024316</c:v>
                      </c:pt>
                      <c:pt idx="423">
                        <c:v>0.19764049349999999</c:v>
                      </c:pt>
                      <c:pt idx="424">
                        <c:v>0.199724704</c:v>
                      </c:pt>
                      <c:pt idx="425">
                        <c:v>0.2030530572</c:v>
                      </c:pt>
                      <c:pt idx="426">
                        <c:v>0.2056179792</c:v>
                      </c:pt>
                      <c:pt idx="427">
                        <c:v>0.20896680649999999</c:v>
                      </c:pt>
                      <c:pt idx="428">
                        <c:v>0.2115973085</c:v>
                      </c:pt>
                      <c:pt idx="429">
                        <c:v>0.21472994979999999</c:v>
                      </c:pt>
                      <c:pt idx="430">
                        <c:v>0.21773801740000001</c:v>
                      </c:pt>
                      <c:pt idx="431">
                        <c:v>0.2210787088</c:v>
                      </c:pt>
                      <c:pt idx="432">
                        <c:v>0.22448487580000001</c:v>
                      </c:pt>
                      <c:pt idx="433">
                        <c:v>0.2275434583</c:v>
                      </c:pt>
                      <c:pt idx="434">
                        <c:v>0.23079048099999999</c:v>
                      </c:pt>
                      <c:pt idx="435">
                        <c:v>0.23315060139999999</c:v>
                      </c:pt>
                      <c:pt idx="436">
                        <c:v>0.2368695438</c:v>
                      </c:pt>
                      <c:pt idx="437">
                        <c:v>0.24021679160000001</c:v>
                      </c:pt>
                      <c:pt idx="438">
                        <c:v>0.24404236670000001</c:v>
                      </c:pt>
                      <c:pt idx="439">
                        <c:v>0.24776104090000001</c:v>
                      </c:pt>
                      <c:pt idx="440">
                        <c:v>0.2501533031</c:v>
                      </c:pt>
                      <c:pt idx="441">
                        <c:v>0.25325435400000001</c:v>
                      </c:pt>
                      <c:pt idx="442">
                        <c:v>0.2575071156</c:v>
                      </c:pt>
                      <c:pt idx="443">
                        <c:v>0.26123079659999998</c:v>
                      </c:pt>
                      <c:pt idx="444">
                        <c:v>0.26514869930000001</c:v>
                      </c:pt>
                      <c:pt idx="445">
                        <c:v>0.2684516609</c:v>
                      </c:pt>
                      <c:pt idx="446">
                        <c:v>0.27126011249999998</c:v>
                      </c:pt>
                      <c:pt idx="447">
                        <c:v>0.27568176389999999</c:v>
                      </c:pt>
                      <c:pt idx="448">
                        <c:v>0.28000336889999999</c:v>
                      </c:pt>
                      <c:pt idx="449">
                        <c:v>0.2841078937</c:v>
                      </c:pt>
                      <c:pt idx="450">
                        <c:v>0.28790178890000001</c:v>
                      </c:pt>
                      <c:pt idx="451">
                        <c:v>0.29083174470000001</c:v>
                      </c:pt>
                      <c:pt idx="452">
                        <c:v>0.29545831680000001</c:v>
                      </c:pt>
                      <c:pt idx="453">
                        <c:v>0.30000668759999999</c:v>
                      </c:pt>
                      <c:pt idx="454">
                        <c:v>0.3042109013</c:v>
                      </c:pt>
                      <c:pt idx="455">
                        <c:v>0.30833432080000001</c:v>
                      </c:pt>
                      <c:pt idx="456">
                        <c:v>0.31240436430000001</c:v>
                      </c:pt>
                      <c:pt idx="457">
                        <c:v>0.31622582669999999</c:v>
                      </c:pt>
                      <c:pt idx="458">
                        <c:v>0.32144343850000001</c:v>
                      </c:pt>
                      <c:pt idx="459">
                        <c:v>0.32585886120000002</c:v>
                      </c:pt>
                      <c:pt idx="460">
                        <c:v>0.33076763149999999</c:v>
                      </c:pt>
                      <c:pt idx="461">
                        <c:v>0.33463206890000002</c:v>
                      </c:pt>
                      <c:pt idx="462">
                        <c:v>0.3399923742</c:v>
                      </c:pt>
                      <c:pt idx="463">
                        <c:v>0.34455844759999998</c:v>
                      </c:pt>
                      <c:pt idx="464">
                        <c:v>0.35020294790000001</c:v>
                      </c:pt>
                      <c:pt idx="465">
                        <c:v>0.3548195958</c:v>
                      </c:pt>
                      <c:pt idx="466">
                        <c:v>0.36006328459999998</c:v>
                      </c:pt>
                      <c:pt idx="467">
                        <c:v>0.3645718396</c:v>
                      </c:pt>
                      <c:pt idx="468">
                        <c:v>0.3700892925</c:v>
                      </c:pt>
                      <c:pt idx="469">
                        <c:v>0.37599581479999999</c:v>
                      </c:pt>
                      <c:pt idx="470">
                        <c:v>0.3812915087</c:v>
                      </c:pt>
                      <c:pt idx="471">
                        <c:v>0.38707539439999999</c:v>
                      </c:pt>
                      <c:pt idx="472">
                        <c:v>0.3933186233</c:v>
                      </c:pt>
                      <c:pt idx="473">
                        <c:v>0.39796039459999999</c:v>
                      </c:pt>
                      <c:pt idx="474">
                        <c:v>0.40454635020000002</c:v>
                      </c:pt>
                      <c:pt idx="475">
                        <c:v>0.40949311849999998</c:v>
                      </c:pt>
                      <c:pt idx="476">
                        <c:v>0.41604495050000001</c:v>
                      </c:pt>
                      <c:pt idx="477">
                        <c:v>0.42218163609999998</c:v>
                      </c:pt>
                      <c:pt idx="478">
                        <c:v>0.42803832889999999</c:v>
                      </c:pt>
                      <c:pt idx="479">
                        <c:v>0.43345406650000001</c:v>
                      </c:pt>
                      <c:pt idx="480">
                        <c:v>0.4405749142</c:v>
                      </c:pt>
                      <c:pt idx="481">
                        <c:v>0.44686672090000001</c:v>
                      </c:pt>
                      <c:pt idx="482">
                        <c:v>0.45411542059999999</c:v>
                      </c:pt>
                      <c:pt idx="483">
                        <c:v>0.45943087339999999</c:v>
                      </c:pt>
                      <c:pt idx="484">
                        <c:v>0.46621003750000001</c:v>
                      </c:pt>
                      <c:pt idx="485">
                        <c:v>0.4730482996</c:v>
                      </c:pt>
                      <c:pt idx="486">
                        <c:v>0.48070588710000001</c:v>
                      </c:pt>
                      <c:pt idx="487">
                        <c:v>0.48754379149999999</c:v>
                      </c:pt>
                      <c:pt idx="488">
                        <c:v>0.4949913621</c:v>
                      </c:pt>
                      <c:pt idx="489">
                        <c:v>0.50073724990000001</c:v>
                      </c:pt>
                      <c:pt idx="490">
                        <c:v>0.50805085900000002</c:v>
                      </c:pt>
                      <c:pt idx="491">
                        <c:v>0.51575350760000005</c:v>
                      </c:pt>
                      <c:pt idx="492">
                        <c:v>0.52429252859999997</c:v>
                      </c:pt>
                      <c:pt idx="493">
                        <c:v>0.53093141320000004</c:v>
                      </c:pt>
                      <c:pt idx="494">
                        <c:v>0.53858989479999997</c:v>
                      </c:pt>
                      <c:pt idx="495">
                        <c:v>0.54479324819999997</c:v>
                      </c:pt>
                      <c:pt idx="496">
                        <c:v>0.55413132909999996</c:v>
                      </c:pt>
                      <c:pt idx="497">
                        <c:v>0.56188482049999999</c:v>
                      </c:pt>
                      <c:pt idx="498">
                        <c:v>0.57094049449999995</c:v>
                      </c:pt>
                      <c:pt idx="499">
                        <c:v>0.57766866679999995</c:v>
                      </c:pt>
                      <c:pt idx="500">
                        <c:v>0.58525842429999997</c:v>
                      </c:pt>
                      <c:pt idx="501">
                        <c:v>0.59298127889999996</c:v>
                      </c:pt>
                      <c:pt idx="502">
                        <c:v>0.60302942989999997</c:v>
                      </c:pt>
                      <c:pt idx="503">
                        <c:v>0.61081641909999995</c:v>
                      </c:pt>
                      <c:pt idx="504">
                        <c:v>0.61860579250000003</c:v>
                      </c:pt>
                      <c:pt idx="505">
                        <c:v>0.62406522040000001</c:v>
                      </c:pt>
                      <c:pt idx="506">
                        <c:v>0.63362449409999999</c:v>
                      </c:pt>
                      <c:pt idx="507">
                        <c:v>0.64246660470000005</c:v>
                      </c:pt>
                      <c:pt idx="508">
                        <c:v>0.65007096529999997</c:v>
                      </c:pt>
                      <c:pt idx="509">
                        <c:v>0.65521770720000005</c:v>
                      </c:pt>
                      <c:pt idx="510">
                        <c:v>0.66317909959999999</c:v>
                      </c:pt>
                      <c:pt idx="511">
                        <c:v>0.67328780889999995</c:v>
                      </c:pt>
                      <c:pt idx="512">
                        <c:v>0.68177080150000002</c:v>
                      </c:pt>
                      <c:pt idx="513">
                        <c:v>0.69029045099999997</c:v>
                      </c:pt>
                      <c:pt idx="514">
                        <c:v>0.69632273909999998</c:v>
                      </c:pt>
                      <c:pt idx="515">
                        <c:v>0.7057951093</c:v>
                      </c:pt>
                      <c:pt idx="516">
                        <c:v>0.71359109880000005</c:v>
                      </c:pt>
                      <c:pt idx="517">
                        <c:v>0.72312968970000002</c:v>
                      </c:pt>
                      <c:pt idx="518">
                        <c:v>0.73102396729999997</c:v>
                      </c:pt>
                      <c:pt idx="519">
                        <c:v>0.73977690939999996</c:v>
                      </c:pt>
                      <c:pt idx="520">
                        <c:v>0.74609828</c:v>
                      </c:pt>
                      <c:pt idx="521">
                        <c:v>0.75654810669999994</c:v>
                      </c:pt>
                      <c:pt idx="522">
                        <c:v>0.76571756599999996</c:v>
                      </c:pt>
                      <c:pt idx="523">
                        <c:v>0.77391970160000001</c:v>
                      </c:pt>
                      <c:pt idx="524">
                        <c:v>0.78231275079999996</c:v>
                      </c:pt>
                      <c:pt idx="525">
                        <c:v>0.7896612287</c:v>
                      </c:pt>
                      <c:pt idx="526">
                        <c:v>0.80113190410000001</c:v>
                      </c:pt>
                      <c:pt idx="527">
                        <c:v>0.81077140569999995</c:v>
                      </c:pt>
                      <c:pt idx="528">
                        <c:v>0.82165116069999999</c:v>
                      </c:pt>
                      <c:pt idx="529">
                        <c:v>0.83153069020000003</c:v>
                      </c:pt>
                      <c:pt idx="530">
                        <c:v>0.84211355450000003</c:v>
                      </c:pt>
                      <c:pt idx="531">
                        <c:v>0.85037332769999996</c:v>
                      </c:pt>
                      <c:pt idx="532">
                        <c:v>0.86262565849999995</c:v>
                      </c:pt>
                      <c:pt idx="533">
                        <c:v>0.87337321040000004</c:v>
                      </c:pt>
                      <c:pt idx="534">
                        <c:v>0.88249790669999995</c:v>
                      </c:pt>
                      <c:pt idx="535">
                        <c:v>0.89269244670000003</c:v>
                      </c:pt>
                      <c:pt idx="536">
                        <c:v>0.90304130319999998</c:v>
                      </c:pt>
                      <c:pt idx="537">
                        <c:v>0.91654103990000002</c:v>
                      </c:pt>
                      <c:pt idx="538">
                        <c:v>0.92534369230000002</c:v>
                      </c:pt>
                      <c:pt idx="539">
                        <c:v>0.93722200389999999</c:v>
                      </c:pt>
                      <c:pt idx="540">
                        <c:v>0.94651061299999995</c:v>
                      </c:pt>
                      <c:pt idx="541">
                        <c:v>0.9598840475</c:v>
                      </c:pt>
                      <c:pt idx="542">
                        <c:v>0.96878975629999997</c:v>
                      </c:pt>
                      <c:pt idx="543">
                        <c:v>0.97967690230000004</c:v>
                      </c:pt>
                      <c:pt idx="544">
                        <c:v>0.99083971979999996</c:v>
                      </c:pt>
                      <c:pt idx="545">
                        <c:v>1.000301957</c:v>
                      </c:pt>
                      <c:pt idx="546">
                        <c:v>1.0086156129999999</c:v>
                      </c:pt>
                      <c:pt idx="547">
                        <c:v>1.018102646</c:v>
                      </c:pt>
                      <c:pt idx="548">
                        <c:v>1.0315378900000001</c:v>
                      </c:pt>
                      <c:pt idx="549">
                        <c:v>1.0411347150000001</c:v>
                      </c:pt>
                      <c:pt idx="550">
                        <c:v>1.049337864</c:v>
                      </c:pt>
                      <c:pt idx="551">
                        <c:v>1.061773539</c:v>
                      </c:pt>
                      <c:pt idx="552">
                        <c:v>1.0717566009999999</c:v>
                      </c:pt>
                      <c:pt idx="553">
                        <c:v>1.0831742289999999</c:v>
                      </c:pt>
                      <c:pt idx="554">
                        <c:v>1.094897985</c:v>
                      </c:pt>
                      <c:pt idx="555">
                        <c:v>1.1065506940000001</c:v>
                      </c:pt>
                      <c:pt idx="556">
                        <c:v>1.1128661630000001</c:v>
                      </c:pt>
                      <c:pt idx="557">
                        <c:v>1.124362826</c:v>
                      </c:pt>
                      <c:pt idx="558">
                        <c:v>1.136148691</c:v>
                      </c:pt>
                      <c:pt idx="559">
                        <c:v>1.146863341</c:v>
                      </c:pt>
                      <c:pt idx="560">
                        <c:v>1.1598995919999999</c:v>
                      </c:pt>
                      <c:pt idx="561">
                        <c:v>1.1688972710000001</c:v>
                      </c:pt>
                      <c:pt idx="562">
                        <c:v>1.1808166499999999</c:v>
                      </c:pt>
                      <c:pt idx="563">
                        <c:v>1.1946099999999999</c:v>
                      </c:pt>
                      <c:pt idx="564">
                        <c:v>1.204760075</c:v>
                      </c:pt>
                      <c:pt idx="565">
                        <c:v>1.2206244470000001</c:v>
                      </c:pt>
                      <c:pt idx="566">
                        <c:v>1.2272137400000001</c:v>
                      </c:pt>
                      <c:pt idx="567">
                        <c:v>1.241109252</c:v>
                      </c:pt>
                      <c:pt idx="568">
                        <c:v>1.2541760209999999</c:v>
                      </c:pt>
                      <c:pt idx="569">
                        <c:v>1.2669302229999999</c:v>
                      </c:pt>
                      <c:pt idx="570">
                        <c:v>1.2867029910000001</c:v>
                      </c:pt>
                      <c:pt idx="571">
                        <c:v>1.297039866</c:v>
                      </c:pt>
                      <c:pt idx="572">
                        <c:v>1.3115886450000001</c:v>
                      </c:pt>
                      <c:pt idx="573">
                        <c:v>1.323898673</c:v>
                      </c:pt>
                      <c:pt idx="574">
                        <c:v>1.337686181</c:v>
                      </c:pt>
                      <c:pt idx="575">
                        <c:v>1.354648232</c:v>
                      </c:pt>
                      <c:pt idx="576">
                        <c:v>1.36573875</c:v>
                      </c:pt>
                      <c:pt idx="577">
                        <c:v>1.3820748329999999</c:v>
                      </c:pt>
                      <c:pt idx="578">
                        <c:v>1.3953456879999999</c:v>
                      </c:pt>
                      <c:pt idx="579">
                        <c:v>1.406047821</c:v>
                      </c:pt>
                      <c:pt idx="580">
                        <c:v>1.4254752399999999</c:v>
                      </c:pt>
                      <c:pt idx="581">
                        <c:v>1.437842488</c:v>
                      </c:pt>
                      <c:pt idx="582">
                        <c:v>1.45492208</c:v>
                      </c:pt>
                      <c:pt idx="583">
                        <c:v>1.4672304389999999</c:v>
                      </c:pt>
                      <c:pt idx="584">
                        <c:v>1.479152679</c:v>
                      </c:pt>
                      <c:pt idx="585">
                        <c:v>1.492769837</c:v>
                      </c:pt>
                      <c:pt idx="586">
                        <c:v>1.5064729450000001</c:v>
                      </c:pt>
                      <c:pt idx="587">
                        <c:v>1.524483442</c:v>
                      </c:pt>
                      <c:pt idx="588">
                        <c:v>1.541123271</c:v>
                      </c:pt>
                      <c:pt idx="589">
                        <c:v>1.558719754</c:v>
                      </c:pt>
                      <c:pt idx="590">
                        <c:v>1.578188419</c:v>
                      </c:pt>
                      <c:pt idx="591">
                        <c:v>1.59374547</c:v>
                      </c:pt>
                      <c:pt idx="592">
                        <c:v>1.615730643</c:v>
                      </c:pt>
                      <c:pt idx="593">
                        <c:v>1.6390756369999999</c:v>
                      </c:pt>
                      <c:pt idx="594">
                        <c:v>1.6583521370000001</c:v>
                      </c:pt>
                      <c:pt idx="595">
                        <c:v>1.683424354</c:v>
                      </c:pt>
                      <c:pt idx="596">
                        <c:v>1.6996663809999999</c:v>
                      </c:pt>
                      <c:pt idx="597">
                        <c:v>1.730016351</c:v>
                      </c:pt>
                      <c:pt idx="598">
                        <c:v>1.7546963689999999</c:v>
                      </c:pt>
                      <c:pt idx="599">
                        <c:v>1.7732568980000001</c:v>
                      </c:pt>
                      <c:pt idx="600">
                        <c:v>1.7990534309999999</c:v>
                      </c:pt>
                      <c:pt idx="601">
                        <c:v>1.8160152439999999</c:v>
                      </c:pt>
                      <c:pt idx="602">
                        <c:v>1.837085128</c:v>
                      </c:pt>
                      <c:pt idx="603">
                        <c:v>1.863489628</c:v>
                      </c:pt>
                      <c:pt idx="604">
                        <c:v>1.8917412760000001</c:v>
                      </c:pt>
                      <c:pt idx="605">
                        <c:v>1.9214576480000001</c:v>
                      </c:pt>
                      <c:pt idx="606">
                        <c:v>1.9440151450000001</c:v>
                      </c:pt>
                      <c:pt idx="607">
                        <c:v>1.977324605</c:v>
                      </c:pt>
                      <c:pt idx="608">
                        <c:v>2.0023202900000001</c:v>
                      </c:pt>
                      <c:pt idx="609">
                        <c:v>2.0253977779999999</c:v>
                      </c:pt>
                      <c:pt idx="610">
                        <c:v>2.057522058</c:v>
                      </c:pt>
                      <c:pt idx="611">
                        <c:v>2.0845420360000002</c:v>
                      </c:pt>
                      <c:pt idx="612">
                        <c:v>2.1130619049999999</c:v>
                      </c:pt>
                      <c:pt idx="613">
                        <c:v>2.1411023139999998</c:v>
                      </c:pt>
                      <c:pt idx="614">
                        <c:v>2.1654238700000001</c:v>
                      </c:pt>
                      <c:pt idx="615">
                        <c:v>2.1921486849999998</c:v>
                      </c:pt>
                      <c:pt idx="616">
                        <c:v>2.2199320789999999</c:v>
                      </c:pt>
                      <c:pt idx="617">
                        <c:v>2.241093636</c:v>
                      </c:pt>
                      <c:pt idx="618">
                        <c:v>2.2772786620000001</c:v>
                      </c:pt>
                      <c:pt idx="619">
                        <c:v>2.3026804919999999</c:v>
                      </c:pt>
                      <c:pt idx="620">
                        <c:v>2.3282344340000001</c:v>
                      </c:pt>
                      <c:pt idx="621">
                        <c:v>2.3629283910000001</c:v>
                      </c:pt>
                      <c:pt idx="622">
                        <c:v>2.3911991119999998</c:v>
                      </c:pt>
                      <c:pt idx="623">
                        <c:v>2.417993069</c:v>
                      </c:pt>
                      <c:pt idx="624">
                        <c:v>2.452287197</c:v>
                      </c:pt>
                      <c:pt idx="625">
                        <c:v>2.4363033770000002</c:v>
                      </c:pt>
                      <c:pt idx="626">
                        <c:v>2.4977350230000002</c:v>
                      </c:pt>
                      <c:pt idx="627">
                        <c:v>2.5240094659999999</c:v>
                      </c:pt>
                      <c:pt idx="628">
                        <c:v>2.5423538680000002</c:v>
                      </c:pt>
                      <c:pt idx="629">
                        <c:v>2.5410137179999999</c:v>
                      </c:pt>
                      <c:pt idx="630">
                        <c:v>2.577909231</c:v>
                      </c:pt>
                      <c:pt idx="631">
                        <c:v>2.589697599</c:v>
                      </c:pt>
                      <c:pt idx="632">
                        <c:v>2.671668768</c:v>
                      </c:pt>
                      <c:pt idx="633">
                        <c:v>2.698325396</c:v>
                      </c:pt>
                      <c:pt idx="634">
                        <c:v>2.6412363050000001</c:v>
                      </c:pt>
                      <c:pt idx="635">
                        <c:v>2.6699483389999998</c:v>
                      </c:pt>
                      <c:pt idx="636">
                        <c:v>2.6730632779999999</c:v>
                      </c:pt>
                      <c:pt idx="637">
                        <c:v>2.7016470429999999</c:v>
                      </c:pt>
                      <c:pt idx="638">
                        <c:v>2.7455432420000001</c:v>
                      </c:pt>
                      <c:pt idx="639">
                        <c:v>2.7361345290000001</c:v>
                      </c:pt>
                      <c:pt idx="640">
                        <c:v>2.7493438719999999</c:v>
                      </c:pt>
                      <c:pt idx="641">
                        <c:v>2.8207774159999999</c:v>
                      </c:pt>
                      <c:pt idx="642">
                        <c:v>2.8732817169999998</c:v>
                      </c:pt>
                      <c:pt idx="643">
                        <c:v>2.8437428470000001</c:v>
                      </c:pt>
                      <c:pt idx="644">
                        <c:v>2.8605999949999998</c:v>
                      </c:pt>
                      <c:pt idx="645">
                        <c:v>2.886888742</c:v>
                      </c:pt>
                      <c:pt idx="646">
                        <c:v>3.0634820459999998</c:v>
                      </c:pt>
                      <c:pt idx="647">
                        <c:v>3.0042173860000001</c:v>
                      </c:pt>
                      <c:pt idx="648">
                        <c:v>3.0832023620000002</c:v>
                      </c:pt>
                      <c:pt idx="649">
                        <c:v>3.0127348899999999</c:v>
                      </c:pt>
                      <c:pt idx="650">
                        <c:v>3.188690662</c:v>
                      </c:pt>
                      <c:pt idx="651">
                        <c:v>3.1515192989999998</c:v>
                      </c:pt>
                      <c:pt idx="652">
                        <c:v>3.3009922500000002</c:v>
                      </c:pt>
                      <c:pt idx="653">
                        <c:v>3.4901146889999999</c:v>
                      </c:pt>
                      <c:pt idx="654">
                        <c:v>3.4118797779999999</c:v>
                      </c:pt>
                      <c:pt idx="655">
                        <c:v>3.5949704649999998</c:v>
                      </c:pt>
                      <c:pt idx="656">
                        <c:v>3.5703024860000001</c:v>
                      </c:pt>
                      <c:pt idx="657">
                        <c:v>3.4372062680000002</c:v>
                      </c:pt>
                      <c:pt idx="658">
                        <c:v>3.5609171389999998</c:v>
                      </c:pt>
                      <c:pt idx="659">
                        <c:v>3.438908815</c:v>
                      </c:pt>
                      <c:pt idx="660">
                        <c:v>3.5916502480000001</c:v>
                      </c:pt>
                      <c:pt idx="661">
                        <c:v>3.715690613</c:v>
                      </c:pt>
                      <c:pt idx="662">
                        <c:v>3.6021213529999998</c:v>
                      </c:pt>
                      <c:pt idx="663">
                        <c:v>4.4684877399999996</c:v>
                      </c:pt>
                      <c:pt idx="664">
                        <c:v>4.9845418930000003</c:v>
                      </c:pt>
                      <c:pt idx="665">
                        <c:v>10</c:v>
                      </c:pt>
                      <c:pt idx="666">
                        <c:v>10</c:v>
                      </c:pt>
                      <c:pt idx="667">
                        <c:v>10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10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2214739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52288"/>
        <c:crosses val="autoZero"/>
        <c:crossBetween val="midCat"/>
      </c:valAx>
      <c:valAx>
        <c:axId val="20221522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6BWP1Z1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'[3]6BWP1Z1'!$B:$B</c:f>
              <c:numCache>
                <c:formatCode>General</c:formatCode>
                <c:ptCount val="1048576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4"/>
          <c:order val="4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39232"/>
        <c:axId val="2022141408"/>
      </c:scatterChart>
      <c:valAx>
        <c:axId val="202213923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1408"/>
        <c:crosses val="autoZero"/>
        <c:crossBetween val="midCat"/>
      </c:valAx>
      <c:valAx>
        <c:axId val="202214140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1"/>
          <c:order val="1"/>
          <c:tx>
            <c:v>7WP1Z1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'[3]7WP1Z1'!$A:$A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'[3]7WP1Z1'!$B:$B</c:f>
              <c:numCache>
                <c:formatCode>General</c:formatCode>
                <c:ptCount val="1048576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ser>
          <c:idx val="3"/>
          <c:order val="3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ser>
          <c:idx val="4"/>
          <c:order val="4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5"/>
          <c:order val="5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ser>
          <c:idx val="6"/>
          <c:order val="6"/>
          <c:tx>
            <c:v>10WP1Z1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'[3]10WP1Z1'!$A:$A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NaOH5</c:v>
                </c:pt>
                <c:pt idx="673">
                  <c:v>2x roz 50mM NaOH5</c:v>
                </c:pt>
                <c:pt idx="674">
                  <c:v>Collection Time: 2016-06-14 10:56:06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'[3]10WP1Z1'!$B:$B</c:f>
              <c:numCache>
                <c:formatCode>General</c:formatCode>
                <c:ptCount val="1048576"/>
                <c:pt idx="0">
                  <c:v>4.5665232460000002E-3</c:v>
                </c:pt>
                <c:pt idx="1">
                  <c:v>4.3132416899999996E-3</c:v>
                </c:pt>
                <c:pt idx="2">
                  <c:v>4.0677632209999998E-3</c:v>
                </c:pt>
                <c:pt idx="3">
                  <c:v>4.1858586479999998E-3</c:v>
                </c:pt>
                <c:pt idx="4">
                  <c:v>3.8106723220000002E-3</c:v>
                </c:pt>
                <c:pt idx="5">
                  <c:v>4.3067578230000002E-3</c:v>
                </c:pt>
                <c:pt idx="6">
                  <c:v>4.5787398700000001E-3</c:v>
                </c:pt>
                <c:pt idx="7">
                  <c:v>4.2679617180000004E-3</c:v>
                </c:pt>
                <c:pt idx="8">
                  <c:v>4.5002400879999996E-3</c:v>
                </c:pt>
                <c:pt idx="9">
                  <c:v>4.8300041819999999E-3</c:v>
                </c:pt>
                <c:pt idx="10">
                  <c:v>4.8684314820000001E-3</c:v>
                </c:pt>
                <c:pt idx="11">
                  <c:v>4.181232769E-3</c:v>
                </c:pt>
                <c:pt idx="12">
                  <c:v>4.5762024820000004E-3</c:v>
                </c:pt>
                <c:pt idx="13">
                  <c:v>4.8403437249999997E-3</c:v>
                </c:pt>
                <c:pt idx="14">
                  <c:v>4.2027435270000002E-3</c:v>
                </c:pt>
                <c:pt idx="15">
                  <c:v>4.819272086E-3</c:v>
                </c:pt>
                <c:pt idx="16">
                  <c:v>4.2043118739999996E-3</c:v>
                </c:pt>
                <c:pt idx="17">
                  <c:v>4.4172038319999999E-3</c:v>
                </c:pt>
                <c:pt idx="18">
                  <c:v>4.8617301509999997E-3</c:v>
                </c:pt>
                <c:pt idx="19">
                  <c:v>4.886284936E-3</c:v>
                </c:pt>
                <c:pt idx="20">
                  <c:v>5.1960912530000002E-3</c:v>
                </c:pt>
                <c:pt idx="21">
                  <c:v>4.6584056690000004E-3</c:v>
                </c:pt>
                <c:pt idx="22">
                  <c:v>4.6702059919999997E-3</c:v>
                </c:pt>
                <c:pt idx="23">
                  <c:v>4.6712006440000004E-3</c:v>
                </c:pt>
                <c:pt idx="24">
                  <c:v>5.3975707849999999E-3</c:v>
                </c:pt>
                <c:pt idx="25">
                  <c:v>5.3592277690000002E-3</c:v>
                </c:pt>
                <c:pt idx="26">
                  <c:v>5.4727992969999997E-3</c:v>
                </c:pt>
                <c:pt idx="27">
                  <c:v>4.6376832759999998E-3</c:v>
                </c:pt>
                <c:pt idx="28">
                  <c:v>5.1016858779999999E-3</c:v>
                </c:pt>
                <c:pt idx="29">
                  <c:v>5.2349963229999996E-3</c:v>
                </c:pt>
                <c:pt idx="30">
                  <c:v>4.5371730810000004E-3</c:v>
                </c:pt>
                <c:pt idx="31">
                  <c:v>4.3200389479999997E-3</c:v>
                </c:pt>
                <c:pt idx="32">
                  <c:v>4.9217590129999999E-3</c:v>
                </c:pt>
                <c:pt idx="33">
                  <c:v>4.8393751489999998E-3</c:v>
                </c:pt>
                <c:pt idx="34">
                  <c:v>4.9697249199999998E-3</c:v>
                </c:pt>
                <c:pt idx="35">
                  <c:v>5.5204071100000002E-3</c:v>
                </c:pt>
                <c:pt idx="36">
                  <c:v>5.6848456149999997E-3</c:v>
                </c:pt>
                <c:pt idx="37">
                  <c:v>5.2172332070000004E-3</c:v>
                </c:pt>
                <c:pt idx="38">
                  <c:v>4.2045209560000003E-3</c:v>
                </c:pt>
                <c:pt idx="39">
                  <c:v>5.6037856269999997E-3</c:v>
                </c:pt>
                <c:pt idx="40">
                  <c:v>5.1218275909999996E-3</c:v>
                </c:pt>
                <c:pt idx="41">
                  <c:v>4.3517276639999996E-3</c:v>
                </c:pt>
                <c:pt idx="42">
                  <c:v>5.673463456E-3</c:v>
                </c:pt>
                <c:pt idx="43">
                  <c:v>5.2399742419999996E-3</c:v>
                </c:pt>
                <c:pt idx="44">
                  <c:v>4.5984392049999998E-3</c:v>
                </c:pt>
                <c:pt idx="45">
                  <c:v>4.1472567250000003E-3</c:v>
                </c:pt>
                <c:pt idx="46">
                  <c:v>5.311952438E-3</c:v>
                </c:pt>
                <c:pt idx="47">
                  <c:v>4.9757212399999997E-3</c:v>
                </c:pt>
                <c:pt idx="48">
                  <c:v>4.483527038E-3</c:v>
                </c:pt>
                <c:pt idx="49">
                  <c:v>4.6420004220000003E-3</c:v>
                </c:pt>
                <c:pt idx="50">
                  <c:v>5.4679759780000003E-3</c:v>
                </c:pt>
                <c:pt idx="51">
                  <c:v>4.713931587E-3</c:v>
                </c:pt>
                <c:pt idx="52">
                  <c:v>4.0704547430000003E-3</c:v>
                </c:pt>
                <c:pt idx="53">
                  <c:v>3.8585942239999999E-3</c:v>
                </c:pt>
                <c:pt idx="54">
                  <c:v>4.5760716309999998E-3</c:v>
                </c:pt>
                <c:pt idx="55">
                  <c:v>4.5721214260000002E-3</c:v>
                </c:pt>
                <c:pt idx="56">
                  <c:v>3.8921558300000002E-3</c:v>
                </c:pt>
                <c:pt idx="57">
                  <c:v>5.1648649390000001E-3</c:v>
                </c:pt>
                <c:pt idx="58">
                  <c:v>4.554673098E-3</c:v>
                </c:pt>
                <c:pt idx="59">
                  <c:v>5.5486960340000004E-3</c:v>
                </c:pt>
                <c:pt idx="60">
                  <c:v>5.466402974E-3</c:v>
                </c:pt>
                <c:pt idx="61">
                  <c:v>5.0818850289999998E-3</c:v>
                </c:pt>
                <c:pt idx="62">
                  <c:v>4.7861626369999997E-3</c:v>
                </c:pt>
                <c:pt idx="63">
                  <c:v>5.7593630630000002E-3</c:v>
                </c:pt>
                <c:pt idx="64">
                  <c:v>5.568780471E-3</c:v>
                </c:pt>
                <c:pt idx="65">
                  <c:v>5.3051654250000002E-3</c:v>
                </c:pt>
                <c:pt idx="66">
                  <c:v>5.5248639549999997E-3</c:v>
                </c:pt>
                <c:pt idx="67">
                  <c:v>5.4946625609999999E-3</c:v>
                </c:pt>
                <c:pt idx="68">
                  <c:v>5.293871742E-3</c:v>
                </c:pt>
                <c:pt idx="69">
                  <c:v>5.0104954280000003E-3</c:v>
                </c:pt>
                <c:pt idx="70">
                  <c:v>5.1397439089999998E-3</c:v>
                </c:pt>
                <c:pt idx="71">
                  <c:v>5.1823379469999997E-3</c:v>
                </c:pt>
                <c:pt idx="72">
                  <c:v>5.1039904360000001E-3</c:v>
                </c:pt>
                <c:pt idx="73">
                  <c:v>4.3099736790000003E-3</c:v>
                </c:pt>
                <c:pt idx="74">
                  <c:v>4.2586033229999997E-3</c:v>
                </c:pt>
                <c:pt idx="75">
                  <c:v>4.3728286399999997E-3</c:v>
                </c:pt>
                <c:pt idx="76">
                  <c:v>4.4486117549999999E-3</c:v>
                </c:pt>
                <c:pt idx="77">
                  <c:v>4.5248530809999998E-3</c:v>
                </c:pt>
                <c:pt idx="78">
                  <c:v>4.7593358899999999E-3</c:v>
                </c:pt>
                <c:pt idx="79">
                  <c:v>4.5118010599999999E-3</c:v>
                </c:pt>
                <c:pt idx="80">
                  <c:v>4.9527846280000001E-3</c:v>
                </c:pt>
                <c:pt idx="81">
                  <c:v>4.3936166909999998E-3</c:v>
                </c:pt>
                <c:pt idx="82">
                  <c:v>4.9155801529999999E-3</c:v>
                </c:pt>
                <c:pt idx="83">
                  <c:v>4.3039079759999996E-3</c:v>
                </c:pt>
                <c:pt idx="84">
                  <c:v>4.8047453170000001E-3</c:v>
                </c:pt>
                <c:pt idx="85">
                  <c:v>4.5361267400000002E-3</c:v>
                </c:pt>
                <c:pt idx="86">
                  <c:v>4.2521203869999996E-3</c:v>
                </c:pt>
                <c:pt idx="87">
                  <c:v>4.3933289130000004E-3</c:v>
                </c:pt>
                <c:pt idx="88">
                  <c:v>4.4817482119999998E-3</c:v>
                </c:pt>
                <c:pt idx="89">
                  <c:v>4.5500169509999997E-3</c:v>
                </c:pt>
                <c:pt idx="90">
                  <c:v>4.2706546370000001E-3</c:v>
                </c:pt>
                <c:pt idx="91">
                  <c:v>4.798411392E-3</c:v>
                </c:pt>
                <c:pt idx="92">
                  <c:v>3.750744509E-3</c:v>
                </c:pt>
                <c:pt idx="93">
                  <c:v>4.7743064350000003E-3</c:v>
                </c:pt>
                <c:pt idx="94">
                  <c:v>4.9205543469999996E-3</c:v>
                </c:pt>
                <c:pt idx="95">
                  <c:v>5.1285591910000001E-3</c:v>
                </c:pt>
                <c:pt idx="96">
                  <c:v>4.5576291160000001E-3</c:v>
                </c:pt>
                <c:pt idx="97">
                  <c:v>4.522996023E-3</c:v>
                </c:pt>
                <c:pt idx="98">
                  <c:v>4.3437532150000001E-3</c:v>
                </c:pt>
                <c:pt idx="99">
                  <c:v>4.5111207289999997E-3</c:v>
                </c:pt>
                <c:pt idx="100">
                  <c:v>4.9711652099999996E-3</c:v>
                </c:pt>
                <c:pt idx="101">
                  <c:v>4.8276744780000004E-3</c:v>
                </c:pt>
                <c:pt idx="102">
                  <c:v>4.4773020780000004E-3</c:v>
                </c:pt>
                <c:pt idx="103">
                  <c:v>4.391812254E-3</c:v>
                </c:pt>
                <c:pt idx="104">
                  <c:v>4.7055576000000002E-3</c:v>
                </c:pt>
                <c:pt idx="105">
                  <c:v>4.825004842E-3</c:v>
                </c:pt>
                <c:pt idx="106">
                  <c:v>4.1643748989999996E-3</c:v>
                </c:pt>
                <c:pt idx="107">
                  <c:v>4.9236700869999999E-3</c:v>
                </c:pt>
                <c:pt idx="108">
                  <c:v>5.0197392700000003E-3</c:v>
                </c:pt>
                <c:pt idx="109">
                  <c:v>3.7498828019999998E-3</c:v>
                </c:pt>
                <c:pt idx="110">
                  <c:v>4.2760921639999998E-3</c:v>
                </c:pt>
                <c:pt idx="111">
                  <c:v>4.3142610230000001E-3</c:v>
                </c:pt>
                <c:pt idx="112">
                  <c:v>4.580806475E-3</c:v>
                </c:pt>
                <c:pt idx="113">
                  <c:v>4.9242982640000004E-3</c:v>
                </c:pt>
                <c:pt idx="114">
                  <c:v>4.0445085610000004E-3</c:v>
                </c:pt>
                <c:pt idx="115">
                  <c:v>4.5826379209999999E-3</c:v>
                </c:pt>
                <c:pt idx="116">
                  <c:v>3.9427252489999997E-3</c:v>
                </c:pt>
                <c:pt idx="117">
                  <c:v>5.0417627210000001E-3</c:v>
                </c:pt>
                <c:pt idx="118">
                  <c:v>4.236436449E-3</c:v>
                </c:pt>
                <c:pt idx="119">
                  <c:v>4.5580998989999998E-3</c:v>
                </c:pt>
                <c:pt idx="120">
                  <c:v>4.9717151560000001E-3</c:v>
                </c:pt>
                <c:pt idx="121">
                  <c:v>4.2109247300000001E-3</c:v>
                </c:pt>
                <c:pt idx="122">
                  <c:v>4.4521163220000003E-3</c:v>
                </c:pt>
                <c:pt idx="123">
                  <c:v>4.2510484349999999E-3</c:v>
                </c:pt>
                <c:pt idx="124">
                  <c:v>4.487450235E-3</c:v>
                </c:pt>
                <c:pt idx="125">
                  <c:v>5.1455856300000003E-3</c:v>
                </c:pt>
                <c:pt idx="126">
                  <c:v>5.1576877009999996E-3</c:v>
                </c:pt>
                <c:pt idx="127">
                  <c:v>4.7607230949999997E-3</c:v>
                </c:pt>
                <c:pt idx="128">
                  <c:v>4.2485916059999997E-3</c:v>
                </c:pt>
                <c:pt idx="129">
                  <c:v>4.0053180419999997E-3</c:v>
                </c:pt>
                <c:pt idx="130">
                  <c:v>4.4640684499999998E-3</c:v>
                </c:pt>
                <c:pt idx="131">
                  <c:v>4.6085114590000004E-3</c:v>
                </c:pt>
                <c:pt idx="132">
                  <c:v>4.7254455279999996E-3</c:v>
                </c:pt>
                <c:pt idx="133">
                  <c:v>4.6287351290000001E-3</c:v>
                </c:pt>
                <c:pt idx="134">
                  <c:v>5.2180718629999999E-3</c:v>
                </c:pt>
                <c:pt idx="135">
                  <c:v>4.6424712050000001E-3</c:v>
                </c:pt>
                <c:pt idx="136">
                  <c:v>4.5233098790000001E-3</c:v>
                </c:pt>
                <c:pt idx="137">
                  <c:v>4.6462910249999998E-3</c:v>
                </c:pt>
                <c:pt idx="138">
                  <c:v>4.9587017859999997E-3</c:v>
                </c:pt>
                <c:pt idx="139">
                  <c:v>4.0458412840000003E-3</c:v>
                </c:pt>
                <c:pt idx="140">
                  <c:v>4.4194003570000003E-3</c:v>
                </c:pt>
                <c:pt idx="141">
                  <c:v>4.5275473970000004E-3</c:v>
                </c:pt>
                <c:pt idx="142">
                  <c:v>4.7458582560000002E-3</c:v>
                </c:pt>
                <c:pt idx="143">
                  <c:v>4.4899610800000003E-3</c:v>
                </c:pt>
                <c:pt idx="144">
                  <c:v>4.8073367220000003E-3</c:v>
                </c:pt>
                <c:pt idx="145">
                  <c:v>4.467782099E-3</c:v>
                </c:pt>
                <c:pt idx="146">
                  <c:v>4.4009909029999999E-3</c:v>
                </c:pt>
                <c:pt idx="147">
                  <c:v>3.8155554789999998E-3</c:v>
                </c:pt>
                <c:pt idx="148">
                  <c:v>4.6962159690000001E-3</c:v>
                </c:pt>
                <c:pt idx="149">
                  <c:v>4.1326479989999996E-3</c:v>
                </c:pt>
                <c:pt idx="150">
                  <c:v>4.4033182779999996E-3</c:v>
                </c:pt>
                <c:pt idx="151">
                  <c:v>3.9580850859999997E-3</c:v>
                </c:pt>
                <c:pt idx="152">
                  <c:v>4.2122313750000001E-3</c:v>
                </c:pt>
                <c:pt idx="153">
                  <c:v>4.0600290520000004E-3</c:v>
                </c:pt>
                <c:pt idx="154">
                  <c:v>4.5617623249999996E-3</c:v>
                </c:pt>
                <c:pt idx="155">
                  <c:v>4.6630892900000002E-3</c:v>
                </c:pt>
                <c:pt idx="156">
                  <c:v>3.9682993669999996E-3</c:v>
                </c:pt>
                <c:pt idx="157">
                  <c:v>4.1745943019999999E-3</c:v>
                </c:pt>
                <c:pt idx="158">
                  <c:v>4.296770785E-3</c:v>
                </c:pt>
                <c:pt idx="159">
                  <c:v>4.4934917240000002E-3</c:v>
                </c:pt>
                <c:pt idx="160">
                  <c:v>4.1252258230000003E-3</c:v>
                </c:pt>
                <c:pt idx="161">
                  <c:v>4.312247969E-3</c:v>
                </c:pt>
                <c:pt idx="162">
                  <c:v>4.4422047210000001E-3</c:v>
                </c:pt>
                <c:pt idx="163">
                  <c:v>4.2982609010000002E-3</c:v>
                </c:pt>
                <c:pt idx="164">
                  <c:v>4.2243599890000004E-3</c:v>
                </c:pt>
                <c:pt idx="165">
                  <c:v>4.4529009610000002E-3</c:v>
                </c:pt>
                <c:pt idx="166">
                  <c:v>4.46621282E-3</c:v>
                </c:pt>
                <c:pt idx="167">
                  <c:v>4.4623161669999998E-3</c:v>
                </c:pt>
                <c:pt idx="168">
                  <c:v>4.1356007569999997E-3</c:v>
                </c:pt>
                <c:pt idx="169">
                  <c:v>4.3123788199999997E-3</c:v>
                </c:pt>
                <c:pt idx="170">
                  <c:v>4.4861421920000004E-3</c:v>
                </c:pt>
                <c:pt idx="171">
                  <c:v>4.1987965810000001E-3</c:v>
                </c:pt>
                <c:pt idx="172">
                  <c:v>4.1914000179999996E-3</c:v>
                </c:pt>
                <c:pt idx="173">
                  <c:v>4.5229173270000004E-3</c:v>
                </c:pt>
                <c:pt idx="174">
                  <c:v>4.3971729460000001E-3</c:v>
                </c:pt>
                <c:pt idx="175">
                  <c:v>4.2078401889999997E-3</c:v>
                </c:pt>
                <c:pt idx="176">
                  <c:v>4.3602776710000004E-3</c:v>
                </c:pt>
                <c:pt idx="177">
                  <c:v>4.5779030769999996E-3</c:v>
                </c:pt>
                <c:pt idx="178">
                  <c:v>4.3490347449999999E-3</c:v>
                </c:pt>
                <c:pt idx="179">
                  <c:v>4.1632512579999996E-3</c:v>
                </c:pt>
                <c:pt idx="180">
                  <c:v>4.279568791E-3</c:v>
                </c:pt>
                <c:pt idx="181">
                  <c:v>4.3920739549999999E-3</c:v>
                </c:pt>
                <c:pt idx="182">
                  <c:v>4.4007031249999997E-3</c:v>
                </c:pt>
                <c:pt idx="183">
                  <c:v>4.4634668160000003E-3</c:v>
                </c:pt>
                <c:pt idx="184">
                  <c:v>4.6221422959999998E-3</c:v>
                </c:pt>
                <c:pt idx="185">
                  <c:v>4.8013166519999999E-3</c:v>
                </c:pt>
                <c:pt idx="186">
                  <c:v>4.4036842880000003E-3</c:v>
                </c:pt>
                <c:pt idx="187">
                  <c:v>4.6818763950000003E-3</c:v>
                </c:pt>
                <c:pt idx="188">
                  <c:v>4.5332494190000001E-3</c:v>
                </c:pt>
                <c:pt idx="189">
                  <c:v>4.4887317339999998E-3</c:v>
                </c:pt>
                <c:pt idx="190">
                  <c:v>4.3292422780000003E-3</c:v>
                </c:pt>
                <c:pt idx="191">
                  <c:v>4.4650621710000003E-3</c:v>
                </c:pt>
                <c:pt idx="192">
                  <c:v>4.5605590569999998E-3</c:v>
                </c:pt>
                <c:pt idx="193">
                  <c:v>4.319542553E-3</c:v>
                </c:pt>
                <c:pt idx="194">
                  <c:v>4.3447725470000002E-3</c:v>
                </c:pt>
                <c:pt idx="195">
                  <c:v>4.7900620850000004E-3</c:v>
                </c:pt>
                <c:pt idx="196">
                  <c:v>4.7344481570000003E-3</c:v>
                </c:pt>
                <c:pt idx="197">
                  <c:v>4.4752359390000003E-3</c:v>
                </c:pt>
                <c:pt idx="198">
                  <c:v>4.471966531E-3</c:v>
                </c:pt>
                <c:pt idx="199">
                  <c:v>4.0988847609999997E-3</c:v>
                </c:pt>
                <c:pt idx="200">
                  <c:v>4.6845450999999996E-3</c:v>
                </c:pt>
                <c:pt idx="201">
                  <c:v>4.5869546009999996E-3</c:v>
                </c:pt>
                <c:pt idx="202">
                  <c:v>4.4430154379999998E-3</c:v>
                </c:pt>
                <c:pt idx="203">
                  <c:v>4.1443556550000002E-3</c:v>
                </c:pt>
                <c:pt idx="204">
                  <c:v>4.1128131560000001E-3</c:v>
                </c:pt>
                <c:pt idx="205">
                  <c:v>4.3285102579999997E-3</c:v>
                </c:pt>
                <c:pt idx="206">
                  <c:v>4.3051107789999999E-3</c:v>
                </c:pt>
                <c:pt idx="207">
                  <c:v>3.7674815390000001E-3</c:v>
                </c:pt>
                <c:pt idx="208">
                  <c:v>4.7397082669999998E-3</c:v>
                </c:pt>
                <c:pt idx="209">
                  <c:v>4.7387662340000001E-3</c:v>
                </c:pt>
                <c:pt idx="210">
                  <c:v>4.2505781169999996E-3</c:v>
                </c:pt>
                <c:pt idx="211">
                  <c:v>4.561369773E-3</c:v>
                </c:pt>
                <c:pt idx="212">
                  <c:v>4.7645443120000004E-3</c:v>
                </c:pt>
                <c:pt idx="213">
                  <c:v>4.5592770909999997E-3</c:v>
                </c:pt>
                <c:pt idx="214">
                  <c:v>4.4693513769999997E-3</c:v>
                </c:pt>
                <c:pt idx="215">
                  <c:v>4.2325416580000002E-3</c:v>
                </c:pt>
                <c:pt idx="216">
                  <c:v>4.0727541779999998E-3</c:v>
                </c:pt>
                <c:pt idx="217">
                  <c:v>4.0476960130000003E-3</c:v>
                </c:pt>
                <c:pt idx="218">
                  <c:v>4.2746020480000004E-3</c:v>
                </c:pt>
                <c:pt idx="219">
                  <c:v>4.4509917500000001E-3</c:v>
                </c:pt>
                <c:pt idx="220">
                  <c:v>4.3160389180000001E-3</c:v>
                </c:pt>
                <c:pt idx="221">
                  <c:v>4.6151042919999998E-3</c:v>
                </c:pt>
                <c:pt idx="222">
                  <c:v>4.1926805860000001E-3</c:v>
                </c:pt>
                <c:pt idx="223">
                  <c:v>4.1970456950000002E-3</c:v>
                </c:pt>
                <c:pt idx="224">
                  <c:v>4.5104408640000001E-3</c:v>
                </c:pt>
                <c:pt idx="225">
                  <c:v>4.4426489620000001E-3</c:v>
                </c:pt>
                <c:pt idx="226">
                  <c:v>4.0927440860000002E-3</c:v>
                </c:pt>
                <c:pt idx="227">
                  <c:v>4.5348713170000002E-3</c:v>
                </c:pt>
                <c:pt idx="228">
                  <c:v>4.2308685369999996E-3</c:v>
                </c:pt>
                <c:pt idx="229">
                  <c:v>4.6034096740000001E-3</c:v>
                </c:pt>
                <c:pt idx="230">
                  <c:v>4.2729289269999998E-3</c:v>
                </c:pt>
                <c:pt idx="231">
                  <c:v>4.2320447969999998E-3</c:v>
                </c:pt>
                <c:pt idx="232">
                  <c:v>4.506151192E-3</c:v>
                </c:pt>
                <c:pt idx="233">
                  <c:v>4.3444326150000002E-3</c:v>
                </c:pt>
                <c:pt idx="234">
                  <c:v>4.0572332220000003E-3</c:v>
                </c:pt>
                <c:pt idx="235">
                  <c:v>4.45802696E-3</c:v>
                </c:pt>
                <c:pt idx="236">
                  <c:v>4.406691529E-3</c:v>
                </c:pt>
                <c:pt idx="237">
                  <c:v>4.1573708880000004E-3</c:v>
                </c:pt>
                <c:pt idx="238">
                  <c:v>4.3569309639999998E-3</c:v>
                </c:pt>
                <c:pt idx="239">
                  <c:v>4.2074220259999996E-3</c:v>
                </c:pt>
                <c:pt idx="240">
                  <c:v>4.3002739550000004E-3</c:v>
                </c:pt>
                <c:pt idx="241">
                  <c:v>4.3301573019999999E-3</c:v>
                </c:pt>
                <c:pt idx="242">
                  <c:v>4.2231311089999998E-3</c:v>
                </c:pt>
                <c:pt idx="243">
                  <c:v>4.394008778E-3</c:v>
                </c:pt>
                <c:pt idx="244">
                  <c:v>4.4289194049999996E-3</c:v>
                </c:pt>
                <c:pt idx="245">
                  <c:v>4.7376928850000003E-3</c:v>
                </c:pt>
                <c:pt idx="246">
                  <c:v>4.5591462399999999E-3</c:v>
                </c:pt>
                <c:pt idx="247">
                  <c:v>4.4812774290000001E-3</c:v>
                </c:pt>
                <c:pt idx="248">
                  <c:v>4.707938991E-3</c:v>
                </c:pt>
                <c:pt idx="249">
                  <c:v>4.348694813E-3</c:v>
                </c:pt>
                <c:pt idx="250">
                  <c:v>4.4139348900000003E-3</c:v>
                </c:pt>
                <c:pt idx="251">
                  <c:v>4.497022834E-3</c:v>
                </c:pt>
                <c:pt idx="252">
                  <c:v>4.4407136739999997E-3</c:v>
                </c:pt>
                <c:pt idx="253">
                  <c:v>4.2609297670000001E-3</c:v>
                </c:pt>
                <c:pt idx="254">
                  <c:v>4.6808817420000001E-3</c:v>
                </c:pt>
                <c:pt idx="255">
                  <c:v>4.6490123499999996E-3</c:v>
                </c:pt>
                <c:pt idx="256">
                  <c:v>4.4485856779999996E-3</c:v>
                </c:pt>
                <c:pt idx="257">
                  <c:v>4.6031745149999999E-3</c:v>
                </c:pt>
                <c:pt idx="258">
                  <c:v>4.6083806079999998E-3</c:v>
                </c:pt>
                <c:pt idx="259">
                  <c:v>4.4309855439999997E-3</c:v>
                </c:pt>
                <c:pt idx="260">
                  <c:v>4.6566785310000001E-3</c:v>
                </c:pt>
                <c:pt idx="261">
                  <c:v>4.3324320580000004E-3</c:v>
                </c:pt>
                <c:pt idx="262">
                  <c:v>4.6862983139999998E-3</c:v>
                </c:pt>
                <c:pt idx="263">
                  <c:v>4.9220989460000003E-3</c:v>
                </c:pt>
                <c:pt idx="264">
                  <c:v>4.6363226140000002E-3</c:v>
                </c:pt>
                <c:pt idx="265">
                  <c:v>4.5853848570000001E-3</c:v>
                </c:pt>
                <c:pt idx="266">
                  <c:v>4.5911925840000003E-3</c:v>
                </c:pt>
                <c:pt idx="267">
                  <c:v>4.5720953489999999E-3</c:v>
                </c:pt>
                <c:pt idx="268">
                  <c:v>4.3348371980000003E-3</c:v>
                </c:pt>
                <c:pt idx="269">
                  <c:v>4.9511087130000003E-3</c:v>
                </c:pt>
                <c:pt idx="270">
                  <c:v>4.7633140349999997E-3</c:v>
                </c:pt>
                <c:pt idx="271">
                  <c:v>4.7784675840000001E-3</c:v>
                </c:pt>
                <c:pt idx="272">
                  <c:v>4.911051132E-3</c:v>
                </c:pt>
                <c:pt idx="273">
                  <c:v>4.59059095E-3</c:v>
                </c:pt>
                <c:pt idx="274">
                  <c:v>4.8226490619999998E-3</c:v>
                </c:pt>
                <c:pt idx="275">
                  <c:v>4.8725674860000002E-3</c:v>
                </c:pt>
                <c:pt idx="276">
                  <c:v>4.7084884720000001E-3</c:v>
                </c:pt>
                <c:pt idx="277">
                  <c:v>5.1868436859999999E-3</c:v>
                </c:pt>
                <c:pt idx="278">
                  <c:v>4.9254503100000001E-3</c:v>
                </c:pt>
                <c:pt idx="279">
                  <c:v>4.7891461290000001E-3</c:v>
                </c:pt>
                <c:pt idx="280">
                  <c:v>4.8057138920000004E-3</c:v>
                </c:pt>
                <c:pt idx="281">
                  <c:v>5.1277475430000002E-3</c:v>
                </c:pt>
                <c:pt idx="282">
                  <c:v>4.966923501E-3</c:v>
                </c:pt>
                <c:pt idx="283">
                  <c:v>4.526971839E-3</c:v>
                </c:pt>
                <c:pt idx="284">
                  <c:v>5.2712587639999996E-3</c:v>
                </c:pt>
                <c:pt idx="285">
                  <c:v>4.9398238769999998E-3</c:v>
                </c:pt>
                <c:pt idx="286">
                  <c:v>5.0089242869999998E-3</c:v>
                </c:pt>
                <c:pt idx="287">
                  <c:v>5.0897425970000002E-3</c:v>
                </c:pt>
                <c:pt idx="288">
                  <c:v>5.1462142729999999E-3</c:v>
                </c:pt>
                <c:pt idx="289">
                  <c:v>5.2538085730000003E-3</c:v>
                </c:pt>
                <c:pt idx="290">
                  <c:v>5.1791421139999998E-3</c:v>
                </c:pt>
                <c:pt idx="291">
                  <c:v>5.1018688830000002E-3</c:v>
                </c:pt>
                <c:pt idx="292">
                  <c:v>5.225119181E-3</c:v>
                </c:pt>
                <c:pt idx="293">
                  <c:v>5.233398173E-3</c:v>
                </c:pt>
                <c:pt idx="294">
                  <c:v>5.1146768960000002E-3</c:v>
                </c:pt>
                <c:pt idx="295">
                  <c:v>5.2346033039999997E-3</c:v>
                </c:pt>
                <c:pt idx="296">
                  <c:v>5.2652060989999997E-3</c:v>
                </c:pt>
                <c:pt idx="297">
                  <c:v>5.2351010960000003E-3</c:v>
                </c:pt>
                <c:pt idx="298">
                  <c:v>5.451382603E-3</c:v>
                </c:pt>
                <c:pt idx="299">
                  <c:v>5.4039661770000002E-3</c:v>
                </c:pt>
                <c:pt idx="300">
                  <c:v>5.3777829739999998E-3</c:v>
                </c:pt>
                <c:pt idx="301">
                  <c:v>5.377520807E-3</c:v>
                </c:pt>
                <c:pt idx="302">
                  <c:v>5.4360223000000001E-3</c:v>
                </c:pt>
                <c:pt idx="303">
                  <c:v>5.5908844810000002E-3</c:v>
                </c:pt>
                <c:pt idx="304">
                  <c:v>5.4922769780000004E-3</c:v>
                </c:pt>
                <c:pt idx="305">
                  <c:v>5.4077669049999999E-3</c:v>
                </c:pt>
                <c:pt idx="306">
                  <c:v>5.7414998299999999E-3</c:v>
                </c:pt>
                <c:pt idx="307">
                  <c:v>5.7172635570000001E-3</c:v>
                </c:pt>
                <c:pt idx="308">
                  <c:v>5.7320566850000004E-3</c:v>
                </c:pt>
                <c:pt idx="309">
                  <c:v>5.7298010220000004E-3</c:v>
                </c:pt>
                <c:pt idx="310">
                  <c:v>5.4502030829999999E-3</c:v>
                </c:pt>
                <c:pt idx="311">
                  <c:v>5.6320014409999997E-3</c:v>
                </c:pt>
                <c:pt idx="312">
                  <c:v>5.5757812220000001E-3</c:v>
                </c:pt>
                <c:pt idx="313">
                  <c:v>5.6613991039999997E-3</c:v>
                </c:pt>
                <c:pt idx="314">
                  <c:v>5.6206989100000002E-3</c:v>
                </c:pt>
                <c:pt idx="315">
                  <c:v>5.5532059630000003E-3</c:v>
                </c:pt>
                <c:pt idx="316">
                  <c:v>5.5366880259999996E-3</c:v>
                </c:pt>
                <c:pt idx="317">
                  <c:v>5.6498865600000002E-3</c:v>
                </c:pt>
                <c:pt idx="318">
                  <c:v>5.7621435259999996E-3</c:v>
                </c:pt>
                <c:pt idx="319">
                  <c:v>5.7770432899999996E-3</c:v>
                </c:pt>
                <c:pt idx="320">
                  <c:v>5.757212173E-3</c:v>
                </c:pt>
                <c:pt idx="321">
                  <c:v>5.9282481670000003E-3</c:v>
                </c:pt>
                <c:pt idx="322">
                  <c:v>5.798423663E-3</c:v>
                </c:pt>
                <c:pt idx="323">
                  <c:v>5.8423411099999996E-3</c:v>
                </c:pt>
                <c:pt idx="324">
                  <c:v>5.8710714800000001E-3</c:v>
                </c:pt>
                <c:pt idx="325">
                  <c:v>5.9772706590000002E-3</c:v>
                </c:pt>
                <c:pt idx="326">
                  <c:v>6.018109154E-3</c:v>
                </c:pt>
                <c:pt idx="327">
                  <c:v>5.8691296730000002E-3</c:v>
                </c:pt>
                <c:pt idx="328">
                  <c:v>6.0344091620000003E-3</c:v>
                </c:pt>
                <c:pt idx="329">
                  <c:v>6.0309441760000001E-3</c:v>
                </c:pt>
                <c:pt idx="330">
                  <c:v>5.8937417339999998E-3</c:v>
                </c:pt>
                <c:pt idx="331">
                  <c:v>6.0775107699999999E-3</c:v>
                </c:pt>
                <c:pt idx="332">
                  <c:v>6.1177024619999999E-3</c:v>
                </c:pt>
                <c:pt idx="333">
                  <c:v>6.0051698239999996E-3</c:v>
                </c:pt>
                <c:pt idx="334">
                  <c:v>6.0625215990000002E-3</c:v>
                </c:pt>
                <c:pt idx="335">
                  <c:v>6.0786395330000003E-3</c:v>
                </c:pt>
                <c:pt idx="336">
                  <c:v>5.9894747099999996E-3</c:v>
                </c:pt>
                <c:pt idx="337">
                  <c:v>6.04391098E-3</c:v>
                </c:pt>
                <c:pt idx="338">
                  <c:v>6.1853360380000003E-3</c:v>
                </c:pt>
                <c:pt idx="339">
                  <c:v>6.2898523170000003E-3</c:v>
                </c:pt>
                <c:pt idx="340">
                  <c:v>6.2575493940000004E-3</c:v>
                </c:pt>
                <c:pt idx="341">
                  <c:v>6.1624925579999998E-3</c:v>
                </c:pt>
                <c:pt idx="342">
                  <c:v>6.3595878890000002E-3</c:v>
                </c:pt>
                <c:pt idx="343">
                  <c:v>6.4232395960000001E-3</c:v>
                </c:pt>
                <c:pt idx="344">
                  <c:v>6.2737269329999996E-3</c:v>
                </c:pt>
                <c:pt idx="345">
                  <c:v>6.529705599E-3</c:v>
                </c:pt>
                <c:pt idx="346">
                  <c:v>6.2465197409999999E-3</c:v>
                </c:pt>
                <c:pt idx="347">
                  <c:v>6.5056090239999998E-3</c:v>
                </c:pt>
                <c:pt idx="348">
                  <c:v>6.4651975409999998E-3</c:v>
                </c:pt>
                <c:pt idx="349">
                  <c:v>6.5703596920000003E-3</c:v>
                </c:pt>
                <c:pt idx="350">
                  <c:v>6.3980193810000002E-3</c:v>
                </c:pt>
                <c:pt idx="351">
                  <c:v>6.4459913409999998E-3</c:v>
                </c:pt>
                <c:pt idx="352">
                  <c:v>6.4411046909999999E-3</c:v>
                </c:pt>
                <c:pt idx="353">
                  <c:v>6.6084419380000002E-3</c:v>
                </c:pt>
                <c:pt idx="354">
                  <c:v>6.5992167220000003E-3</c:v>
                </c:pt>
                <c:pt idx="355">
                  <c:v>6.3954186630000003E-3</c:v>
                </c:pt>
                <c:pt idx="356">
                  <c:v>6.5399538729999998E-3</c:v>
                </c:pt>
                <c:pt idx="357">
                  <c:v>6.5983491950000004E-3</c:v>
                </c:pt>
                <c:pt idx="358">
                  <c:v>6.4740781670000001E-3</c:v>
                </c:pt>
                <c:pt idx="359">
                  <c:v>6.7581748590000001E-3</c:v>
                </c:pt>
                <c:pt idx="360">
                  <c:v>6.7454497329999998E-3</c:v>
                </c:pt>
                <c:pt idx="361">
                  <c:v>6.8263551219999996E-3</c:v>
                </c:pt>
                <c:pt idx="362">
                  <c:v>6.7275194449999999E-3</c:v>
                </c:pt>
                <c:pt idx="363">
                  <c:v>6.7308847790000003E-3</c:v>
                </c:pt>
                <c:pt idx="364">
                  <c:v>6.8104201929999999E-3</c:v>
                </c:pt>
                <c:pt idx="365">
                  <c:v>6.839293055E-3</c:v>
                </c:pt>
                <c:pt idx="366">
                  <c:v>6.8409759550000001E-3</c:v>
                </c:pt>
                <c:pt idx="367">
                  <c:v>7.0318025539999997E-3</c:v>
                </c:pt>
                <c:pt idx="368">
                  <c:v>7.2365044620000003E-3</c:v>
                </c:pt>
                <c:pt idx="369">
                  <c:v>6.9784256630000003E-3</c:v>
                </c:pt>
                <c:pt idx="370">
                  <c:v>6.8947039539999999E-3</c:v>
                </c:pt>
                <c:pt idx="371">
                  <c:v>6.9793462750000002E-3</c:v>
                </c:pt>
                <c:pt idx="372">
                  <c:v>7.0577431469999998E-3</c:v>
                </c:pt>
                <c:pt idx="373">
                  <c:v>7.1445223879999997E-3</c:v>
                </c:pt>
                <c:pt idx="374">
                  <c:v>7.253165822E-3</c:v>
                </c:pt>
                <c:pt idx="375">
                  <c:v>7.2604836899999997E-3</c:v>
                </c:pt>
                <c:pt idx="376">
                  <c:v>7.3511996309999997E-3</c:v>
                </c:pt>
                <c:pt idx="377">
                  <c:v>7.3879286649999997E-3</c:v>
                </c:pt>
                <c:pt idx="378">
                  <c:v>7.4537326580000002E-3</c:v>
                </c:pt>
                <c:pt idx="379">
                  <c:v>7.2692753750000002E-3</c:v>
                </c:pt>
                <c:pt idx="380">
                  <c:v>7.3451446370000001E-3</c:v>
                </c:pt>
                <c:pt idx="381">
                  <c:v>7.283358369E-3</c:v>
                </c:pt>
                <c:pt idx="382">
                  <c:v>7.6475418169999997E-3</c:v>
                </c:pt>
                <c:pt idx="383">
                  <c:v>7.5211529620000002E-3</c:v>
                </c:pt>
                <c:pt idx="384">
                  <c:v>7.6793688350000004E-3</c:v>
                </c:pt>
                <c:pt idx="385">
                  <c:v>7.6251220889999999E-3</c:v>
                </c:pt>
                <c:pt idx="386">
                  <c:v>7.5516537759999997E-3</c:v>
                </c:pt>
                <c:pt idx="387">
                  <c:v>7.6850336049999997E-3</c:v>
                </c:pt>
                <c:pt idx="388">
                  <c:v>7.6696993779999997E-3</c:v>
                </c:pt>
                <c:pt idx="389">
                  <c:v>7.6067340560000002E-3</c:v>
                </c:pt>
                <c:pt idx="390">
                  <c:v>7.823409513E-3</c:v>
                </c:pt>
                <c:pt idx="391">
                  <c:v>7.7376803379999998E-3</c:v>
                </c:pt>
                <c:pt idx="392">
                  <c:v>7.8879091889999999E-3</c:v>
                </c:pt>
                <c:pt idx="393">
                  <c:v>7.7577340420000003E-3</c:v>
                </c:pt>
                <c:pt idx="394">
                  <c:v>7.749459706E-3</c:v>
                </c:pt>
                <c:pt idx="395">
                  <c:v>7.6527320780000003E-3</c:v>
                </c:pt>
                <c:pt idx="396">
                  <c:v>7.9461168500000005E-3</c:v>
                </c:pt>
                <c:pt idx="397">
                  <c:v>8.0789057540000004E-3</c:v>
                </c:pt>
                <c:pt idx="398">
                  <c:v>8.0756619569999997E-3</c:v>
                </c:pt>
                <c:pt idx="399">
                  <c:v>7.8003746459999997E-3</c:v>
                </c:pt>
                <c:pt idx="400">
                  <c:v>7.9274252060000001E-3</c:v>
                </c:pt>
                <c:pt idx="401">
                  <c:v>8.0048590900000001E-3</c:v>
                </c:pt>
                <c:pt idx="402">
                  <c:v>7.9378914089999995E-3</c:v>
                </c:pt>
                <c:pt idx="403">
                  <c:v>8.0421445889999991E-3</c:v>
                </c:pt>
                <c:pt idx="404">
                  <c:v>8.2620456810000003E-3</c:v>
                </c:pt>
                <c:pt idx="405">
                  <c:v>8.10730923E-3</c:v>
                </c:pt>
                <c:pt idx="406">
                  <c:v>8.1844329829999993E-3</c:v>
                </c:pt>
                <c:pt idx="407">
                  <c:v>8.0609470610000008E-3</c:v>
                </c:pt>
                <c:pt idx="408">
                  <c:v>8.3158435300000003E-3</c:v>
                </c:pt>
                <c:pt idx="409">
                  <c:v>8.3815241230000004E-3</c:v>
                </c:pt>
                <c:pt idx="410">
                  <c:v>8.2329716529999999E-3</c:v>
                </c:pt>
                <c:pt idx="411">
                  <c:v>8.1768892709999999E-3</c:v>
                </c:pt>
                <c:pt idx="412">
                  <c:v>8.2479836420000004E-3</c:v>
                </c:pt>
                <c:pt idx="413">
                  <c:v>8.5971616210000004E-3</c:v>
                </c:pt>
                <c:pt idx="414">
                  <c:v>8.4267603230000002E-3</c:v>
                </c:pt>
                <c:pt idx="415">
                  <c:v>8.4092356259999994E-3</c:v>
                </c:pt>
                <c:pt idx="416">
                  <c:v>8.6628841240000004E-3</c:v>
                </c:pt>
                <c:pt idx="417">
                  <c:v>8.8072782379999999E-3</c:v>
                </c:pt>
                <c:pt idx="418">
                  <c:v>8.6854901160000001E-3</c:v>
                </c:pt>
                <c:pt idx="419">
                  <c:v>8.7990099559999996E-3</c:v>
                </c:pt>
                <c:pt idx="420">
                  <c:v>8.7085189300000008E-3</c:v>
                </c:pt>
                <c:pt idx="421">
                  <c:v>8.8547775520000007E-3</c:v>
                </c:pt>
                <c:pt idx="422">
                  <c:v>9.0118674559999997E-3</c:v>
                </c:pt>
                <c:pt idx="423">
                  <c:v>9.052543901E-3</c:v>
                </c:pt>
                <c:pt idx="424">
                  <c:v>9.0181576090000003E-3</c:v>
                </c:pt>
                <c:pt idx="425">
                  <c:v>8.8953590019999994E-3</c:v>
                </c:pt>
                <c:pt idx="426">
                  <c:v>8.9656990019999997E-3</c:v>
                </c:pt>
                <c:pt idx="427">
                  <c:v>9.0580675750000002E-3</c:v>
                </c:pt>
                <c:pt idx="428">
                  <c:v>9.1844024140000004E-3</c:v>
                </c:pt>
                <c:pt idx="429">
                  <c:v>9.0915579349999994E-3</c:v>
                </c:pt>
                <c:pt idx="430">
                  <c:v>9.1197369620000003E-3</c:v>
                </c:pt>
                <c:pt idx="431">
                  <c:v>9.105779231E-3</c:v>
                </c:pt>
                <c:pt idx="432">
                  <c:v>9.3799913300000003E-3</c:v>
                </c:pt>
                <c:pt idx="433">
                  <c:v>9.3202684069999993E-3</c:v>
                </c:pt>
                <c:pt idx="434">
                  <c:v>9.5073450360000002E-3</c:v>
                </c:pt>
                <c:pt idx="435">
                  <c:v>9.4947777690000002E-3</c:v>
                </c:pt>
                <c:pt idx="436">
                  <c:v>9.7820758820000003E-3</c:v>
                </c:pt>
                <c:pt idx="437">
                  <c:v>9.5578851180000007E-3</c:v>
                </c:pt>
                <c:pt idx="438">
                  <c:v>9.7282538190000007E-3</c:v>
                </c:pt>
                <c:pt idx="439">
                  <c:v>9.7522651779999997E-3</c:v>
                </c:pt>
                <c:pt idx="440">
                  <c:v>9.8904008049999995E-3</c:v>
                </c:pt>
                <c:pt idx="441">
                  <c:v>1.003803778E-2</c:v>
                </c:pt>
                <c:pt idx="442">
                  <c:v>9.9808741360000001E-3</c:v>
                </c:pt>
                <c:pt idx="443">
                  <c:v>9.8592061549999995E-3</c:v>
                </c:pt>
                <c:pt idx="444">
                  <c:v>1.016476471E-2</c:v>
                </c:pt>
                <c:pt idx="445">
                  <c:v>1.017480716E-2</c:v>
                </c:pt>
                <c:pt idx="446">
                  <c:v>1.0260648089999999E-2</c:v>
                </c:pt>
                <c:pt idx="447">
                  <c:v>1.0199426669999999E-2</c:v>
                </c:pt>
                <c:pt idx="448">
                  <c:v>1.047846675E-2</c:v>
                </c:pt>
                <c:pt idx="449">
                  <c:v>1.04942983E-2</c:v>
                </c:pt>
                <c:pt idx="450">
                  <c:v>1.0391469110000001E-2</c:v>
                </c:pt>
                <c:pt idx="451">
                  <c:v>1.0591713710000001E-2</c:v>
                </c:pt>
                <c:pt idx="452">
                  <c:v>1.063508447E-2</c:v>
                </c:pt>
                <c:pt idx="453">
                  <c:v>1.067559421E-2</c:v>
                </c:pt>
                <c:pt idx="454">
                  <c:v>1.0708280840000001E-2</c:v>
                </c:pt>
                <c:pt idx="455">
                  <c:v>1.081131678E-2</c:v>
                </c:pt>
                <c:pt idx="456">
                  <c:v>1.0923855010000001E-2</c:v>
                </c:pt>
                <c:pt idx="457">
                  <c:v>1.1046829629999999E-2</c:v>
                </c:pt>
                <c:pt idx="458">
                  <c:v>1.102025155E-2</c:v>
                </c:pt>
                <c:pt idx="459">
                  <c:v>1.117786206E-2</c:v>
                </c:pt>
                <c:pt idx="460">
                  <c:v>1.118333358E-2</c:v>
                </c:pt>
                <c:pt idx="461">
                  <c:v>1.148235612E-2</c:v>
                </c:pt>
                <c:pt idx="462">
                  <c:v>1.151807979E-2</c:v>
                </c:pt>
                <c:pt idx="463">
                  <c:v>1.146502607E-2</c:v>
                </c:pt>
                <c:pt idx="464">
                  <c:v>1.1707063760000001E-2</c:v>
                </c:pt>
                <c:pt idx="465">
                  <c:v>1.177373808E-2</c:v>
                </c:pt>
                <c:pt idx="466">
                  <c:v>1.1817014779999999E-2</c:v>
                </c:pt>
                <c:pt idx="467">
                  <c:v>1.2093529110000001E-2</c:v>
                </c:pt>
                <c:pt idx="468">
                  <c:v>1.2075882410000001E-2</c:v>
                </c:pt>
                <c:pt idx="469">
                  <c:v>1.216524094E-2</c:v>
                </c:pt>
                <c:pt idx="470">
                  <c:v>1.2285320089999999E-2</c:v>
                </c:pt>
                <c:pt idx="471">
                  <c:v>1.2487532569999999E-2</c:v>
                </c:pt>
                <c:pt idx="472">
                  <c:v>1.268325467E-2</c:v>
                </c:pt>
                <c:pt idx="473">
                  <c:v>1.2893359179999999E-2</c:v>
                </c:pt>
                <c:pt idx="474">
                  <c:v>1.3052850959999999E-2</c:v>
                </c:pt>
                <c:pt idx="475">
                  <c:v>1.319908537E-2</c:v>
                </c:pt>
                <c:pt idx="476">
                  <c:v>1.3430397029999999E-2</c:v>
                </c:pt>
                <c:pt idx="477">
                  <c:v>1.362066902E-2</c:v>
                </c:pt>
                <c:pt idx="478">
                  <c:v>1.36212837E-2</c:v>
                </c:pt>
                <c:pt idx="479">
                  <c:v>1.3952462929999999E-2</c:v>
                </c:pt>
                <c:pt idx="480">
                  <c:v>1.4103385620000001E-2</c:v>
                </c:pt>
                <c:pt idx="481">
                  <c:v>1.421846543E-2</c:v>
                </c:pt>
                <c:pt idx="482">
                  <c:v>1.4630196620000001E-2</c:v>
                </c:pt>
                <c:pt idx="483">
                  <c:v>1.46775879E-2</c:v>
                </c:pt>
                <c:pt idx="484">
                  <c:v>1.48628084E-2</c:v>
                </c:pt>
                <c:pt idx="485">
                  <c:v>1.5039693559999999E-2</c:v>
                </c:pt>
                <c:pt idx="486">
                  <c:v>1.5359164220000001E-2</c:v>
                </c:pt>
                <c:pt idx="487">
                  <c:v>1.5524044630000001E-2</c:v>
                </c:pt>
                <c:pt idx="488">
                  <c:v>1.56340804E-2</c:v>
                </c:pt>
                <c:pt idx="489">
                  <c:v>1.5844462439999998E-2</c:v>
                </c:pt>
                <c:pt idx="490">
                  <c:v>1.6180163250000001E-2</c:v>
                </c:pt>
                <c:pt idx="491">
                  <c:v>1.6369896009999999E-2</c:v>
                </c:pt>
                <c:pt idx="492">
                  <c:v>1.6556566580000001E-2</c:v>
                </c:pt>
                <c:pt idx="493">
                  <c:v>1.6694167629999999E-2</c:v>
                </c:pt>
                <c:pt idx="494">
                  <c:v>1.6906838859999999E-2</c:v>
                </c:pt>
                <c:pt idx="495">
                  <c:v>1.7282661049999998E-2</c:v>
                </c:pt>
                <c:pt idx="496">
                  <c:v>1.7482174560000001E-2</c:v>
                </c:pt>
                <c:pt idx="497">
                  <c:v>1.7687333749999999E-2</c:v>
                </c:pt>
                <c:pt idx="498">
                  <c:v>1.7838401720000001E-2</c:v>
                </c:pt>
                <c:pt idx="499">
                  <c:v>1.7998101190000001E-2</c:v>
                </c:pt>
                <c:pt idx="500">
                  <c:v>1.825055666E-2</c:v>
                </c:pt>
                <c:pt idx="501">
                  <c:v>1.8567617979999999E-2</c:v>
                </c:pt>
                <c:pt idx="502">
                  <c:v>1.879302226E-2</c:v>
                </c:pt>
                <c:pt idx="503">
                  <c:v>1.8980195750000001E-2</c:v>
                </c:pt>
                <c:pt idx="504">
                  <c:v>1.8941095099999999E-2</c:v>
                </c:pt>
                <c:pt idx="505">
                  <c:v>1.9387997689999999E-2</c:v>
                </c:pt>
                <c:pt idx="506">
                  <c:v>1.9636793060000001E-2</c:v>
                </c:pt>
                <c:pt idx="507">
                  <c:v>1.9851265480000001E-2</c:v>
                </c:pt>
                <c:pt idx="508">
                  <c:v>2.024545707E-2</c:v>
                </c:pt>
                <c:pt idx="509">
                  <c:v>2.027057111E-2</c:v>
                </c:pt>
                <c:pt idx="510">
                  <c:v>2.0309874790000002E-2</c:v>
                </c:pt>
                <c:pt idx="511">
                  <c:v>2.0767338569999998E-2</c:v>
                </c:pt>
                <c:pt idx="512">
                  <c:v>2.0783795040000001E-2</c:v>
                </c:pt>
                <c:pt idx="513">
                  <c:v>2.1184079349999999E-2</c:v>
                </c:pt>
                <c:pt idx="514">
                  <c:v>2.1391430869999999E-2</c:v>
                </c:pt>
                <c:pt idx="515">
                  <c:v>2.1350234749999999E-2</c:v>
                </c:pt>
                <c:pt idx="516">
                  <c:v>2.1499888969999999E-2</c:v>
                </c:pt>
                <c:pt idx="517">
                  <c:v>2.1823005749999999E-2</c:v>
                </c:pt>
                <c:pt idx="518">
                  <c:v>2.2217765449999999E-2</c:v>
                </c:pt>
                <c:pt idx="519">
                  <c:v>2.2269479929999999E-2</c:v>
                </c:pt>
                <c:pt idx="520">
                  <c:v>2.244659886E-2</c:v>
                </c:pt>
                <c:pt idx="521">
                  <c:v>2.275203541E-2</c:v>
                </c:pt>
                <c:pt idx="522">
                  <c:v>2.3055231200000002E-2</c:v>
                </c:pt>
                <c:pt idx="523">
                  <c:v>2.315596864E-2</c:v>
                </c:pt>
                <c:pt idx="524">
                  <c:v>2.349488437E-2</c:v>
                </c:pt>
                <c:pt idx="525">
                  <c:v>2.3658592249999999E-2</c:v>
                </c:pt>
                <c:pt idx="526">
                  <c:v>2.3936817419999999E-2</c:v>
                </c:pt>
                <c:pt idx="527">
                  <c:v>2.4355597789999999E-2</c:v>
                </c:pt>
                <c:pt idx="528">
                  <c:v>2.4571919809999999E-2</c:v>
                </c:pt>
                <c:pt idx="529">
                  <c:v>2.472268976E-2</c:v>
                </c:pt>
                <c:pt idx="530">
                  <c:v>2.5324037300000001E-2</c:v>
                </c:pt>
                <c:pt idx="531">
                  <c:v>2.55051814E-2</c:v>
                </c:pt>
                <c:pt idx="532">
                  <c:v>2.596721984E-2</c:v>
                </c:pt>
                <c:pt idx="533">
                  <c:v>2.6018006730000001E-2</c:v>
                </c:pt>
                <c:pt idx="534">
                  <c:v>2.646744065E-2</c:v>
                </c:pt>
                <c:pt idx="535">
                  <c:v>2.672676928E-2</c:v>
                </c:pt>
                <c:pt idx="536">
                  <c:v>2.7048151940000001E-2</c:v>
                </c:pt>
                <c:pt idx="537">
                  <c:v>2.743172646E-2</c:v>
                </c:pt>
                <c:pt idx="538">
                  <c:v>2.785060927E-2</c:v>
                </c:pt>
                <c:pt idx="539">
                  <c:v>2.8295949099999999E-2</c:v>
                </c:pt>
                <c:pt idx="540">
                  <c:v>2.860790677E-2</c:v>
                </c:pt>
                <c:pt idx="541">
                  <c:v>2.9056735340000001E-2</c:v>
                </c:pt>
                <c:pt idx="542">
                  <c:v>2.9428515580000002E-2</c:v>
                </c:pt>
                <c:pt idx="543">
                  <c:v>2.9847055670000001E-2</c:v>
                </c:pt>
                <c:pt idx="544">
                  <c:v>2.9966134580000001E-2</c:v>
                </c:pt>
                <c:pt idx="545">
                  <c:v>3.0449464919999999E-2</c:v>
                </c:pt>
                <c:pt idx="546">
                  <c:v>3.0783563850000001E-2</c:v>
                </c:pt>
                <c:pt idx="547">
                  <c:v>3.146508336E-2</c:v>
                </c:pt>
                <c:pt idx="548">
                  <c:v>3.1847875570000003E-2</c:v>
                </c:pt>
                <c:pt idx="549">
                  <c:v>3.220153227E-2</c:v>
                </c:pt>
                <c:pt idx="550">
                  <c:v>3.2802361990000001E-2</c:v>
                </c:pt>
                <c:pt idx="551">
                  <c:v>3.2996147869999999E-2</c:v>
                </c:pt>
                <c:pt idx="552">
                  <c:v>3.3762481060000002E-2</c:v>
                </c:pt>
                <c:pt idx="553">
                  <c:v>3.4174352880000002E-2</c:v>
                </c:pt>
                <c:pt idx="554">
                  <c:v>3.4595504399999998E-2</c:v>
                </c:pt>
                <c:pt idx="555">
                  <c:v>3.5285986960000001E-2</c:v>
                </c:pt>
                <c:pt idx="556">
                  <c:v>3.5494197159999998E-2</c:v>
                </c:pt>
                <c:pt idx="557">
                  <c:v>3.6040730770000001E-2</c:v>
                </c:pt>
                <c:pt idx="558">
                  <c:v>3.6667939279999999E-2</c:v>
                </c:pt>
                <c:pt idx="559">
                  <c:v>3.7247233089999998E-2</c:v>
                </c:pt>
                <c:pt idx="560">
                  <c:v>3.7867825479999999E-2</c:v>
                </c:pt>
                <c:pt idx="561">
                  <c:v>3.8336258380000002E-2</c:v>
                </c:pt>
                <c:pt idx="562">
                  <c:v>3.8836162539999997E-2</c:v>
                </c:pt>
                <c:pt idx="563">
                  <c:v>3.9590049539999998E-2</c:v>
                </c:pt>
                <c:pt idx="564">
                  <c:v>4.021204263E-2</c:v>
                </c:pt>
                <c:pt idx="565">
                  <c:v>4.0926337239999999E-2</c:v>
                </c:pt>
                <c:pt idx="566">
                  <c:v>4.1666995730000003E-2</c:v>
                </c:pt>
                <c:pt idx="567">
                  <c:v>4.1887983679999997E-2</c:v>
                </c:pt>
                <c:pt idx="568">
                  <c:v>4.2943716049999997E-2</c:v>
                </c:pt>
                <c:pt idx="569">
                  <c:v>4.3404784049999999E-2</c:v>
                </c:pt>
                <c:pt idx="570">
                  <c:v>4.4386502360000003E-2</c:v>
                </c:pt>
                <c:pt idx="571">
                  <c:v>4.484491795E-2</c:v>
                </c:pt>
                <c:pt idx="572">
                  <c:v>4.5633669940000003E-2</c:v>
                </c:pt>
                <c:pt idx="573">
                  <c:v>4.648173228E-2</c:v>
                </c:pt>
                <c:pt idx="574">
                  <c:v>4.7201693060000001E-2</c:v>
                </c:pt>
                <c:pt idx="575">
                  <c:v>4.8020239919999999E-2</c:v>
                </c:pt>
                <c:pt idx="576">
                  <c:v>4.8769921059999999E-2</c:v>
                </c:pt>
                <c:pt idx="577">
                  <c:v>4.9545239659999997E-2</c:v>
                </c:pt>
                <c:pt idx="578">
                  <c:v>5.0202503799999999E-2</c:v>
                </c:pt>
                <c:pt idx="579">
                  <c:v>5.0952643159999998E-2</c:v>
                </c:pt>
                <c:pt idx="580">
                  <c:v>5.2098050710000003E-2</c:v>
                </c:pt>
                <c:pt idx="581">
                  <c:v>5.2840281279999998E-2</c:v>
                </c:pt>
                <c:pt idx="582">
                  <c:v>5.3912252190000003E-2</c:v>
                </c:pt>
                <c:pt idx="583">
                  <c:v>5.4503168909999997E-2</c:v>
                </c:pt>
                <c:pt idx="584">
                  <c:v>5.5357102300000002E-2</c:v>
                </c:pt>
                <c:pt idx="585">
                  <c:v>5.639448389E-2</c:v>
                </c:pt>
                <c:pt idx="586">
                  <c:v>5.7115312670000001E-2</c:v>
                </c:pt>
                <c:pt idx="587">
                  <c:v>5.809541419E-2</c:v>
                </c:pt>
                <c:pt idx="588">
                  <c:v>5.8836918320000001E-2</c:v>
                </c:pt>
                <c:pt idx="589">
                  <c:v>5.9811171140000001E-2</c:v>
                </c:pt>
                <c:pt idx="590">
                  <c:v>6.0656059530000001E-2</c:v>
                </c:pt>
                <c:pt idx="591">
                  <c:v>6.1570990829999998E-2</c:v>
                </c:pt>
                <c:pt idx="592">
                  <c:v>6.253188103E-2</c:v>
                </c:pt>
                <c:pt idx="593">
                  <c:v>6.3761524860000002E-2</c:v>
                </c:pt>
                <c:pt idx="594">
                  <c:v>6.4711324870000003E-2</c:v>
                </c:pt>
                <c:pt idx="595">
                  <c:v>6.5836079419999999E-2</c:v>
                </c:pt>
                <c:pt idx="596">
                  <c:v>6.6540718080000005E-2</c:v>
                </c:pt>
                <c:pt idx="597">
                  <c:v>6.7963823679999993E-2</c:v>
                </c:pt>
                <c:pt idx="598">
                  <c:v>6.9144457579999999E-2</c:v>
                </c:pt>
                <c:pt idx="599">
                  <c:v>7.0244096219999996E-2</c:v>
                </c:pt>
                <c:pt idx="600">
                  <c:v>7.1425065400000001E-2</c:v>
                </c:pt>
                <c:pt idx="601">
                  <c:v>7.2407968340000003E-2</c:v>
                </c:pt>
                <c:pt idx="602">
                  <c:v>7.3990650480000003E-2</c:v>
                </c:pt>
                <c:pt idx="603">
                  <c:v>7.5060181320000002E-2</c:v>
                </c:pt>
                <c:pt idx="604">
                  <c:v>7.6675578950000003E-2</c:v>
                </c:pt>
                <c:pt idx="605">
                  <c:v>7.8293077650000001E-2</c:v>
                </c:pt>
                <c:pt idx="606">
                  <c:v>7.9216703769999994E-2</c:v>
                </c:pt>
                <c:pt idx="607">
                  <c:v>8.1167653199999995E-2</c:v>
                </c:pt>
                <c:pt idx="608">
                  <c:v>8.2761123780000001E-2</c:v>
                </c:pt>
                <c:pt idx="609">
                  <c:v>8.4208399059999994E-2</c:v>
                </c:pt>
                <c:pt idx="610">
                  <c:v>8.6048975589999993E-2</c:v>
                </c:pt>
                <c:pt idx="611">
                  <c:v>8.7547615169999995E-2</c:v>
                </c:pt>
                <c:pt idx="612">
                  <c:v>8.9233048260000003E-2</c:v>
                </c:pt>
                <c:pt idx="613">
                  <c:v>9.1490596529999996E-2</c:v>
                </c:pt>
                <c:pt idx="614">
                  <c:v>9.3226276339999997E-2</c:v>
                </c:pt>
                <c:pt idx="615">
                  <c:v>9.5550760629999995E-2</c:v>
                </c:pt>
                <c:pt idx="616">
                  <c:v>9.7591534260000001E-2</c:v>
                </c:pt>
                <c:pt idx="617">
                  <c:v>0.100377813</c:v>
                </c:pt>
                <c:pt idx="618">
                  <c:v>0.1034941897</c:v>
                </c:pt>
                <c:pt idx="619">
                  <c:v>0.1066250205</c:v>
                </c:pt>
                <c:pt idx="620">
                  <c:v>0.1098173484</c:v>
                </c:pt>
                <c:pt idx="621">
                  <c:v>0.1141192466</c:v>
                </c:pt>
                <c:pt idx="622">
                  <c:v>0.1181569323</c:v>
                </c:pt>
                <c:pt idx="623">
                  <c:v>0.122419484</c:v>
                </c:pt>
                <c:pt idx="624">
                  <c:v>0.12550342079999999</c:v>
                </c:pt>
                <c:pt idx="625">
                  <c:v>0.1276728362</c:v>
                </c:pt>
                <c:pt idx="626">
                  <c:v>0.13222613929999999</c:v>
                </c:pt>
                <c:pt idx="627">
                  <c:v>0.13579966130000001</c:v>
                </c:pt>
                <c:pt idx="628">
                  <c:v>0.1389916688</c:v>
                </c:pt>
                <c:pt idx="629">
                  <c:v>0.14171139899999999</c:v>
                </c:pt>
                <c:pt idx="630">
                  <c:v>0.1448180228</c:v>
                </c:pt>
                <c:pt idx="631">
                  <c:v>0.1471714824</c:v>
                </c:pt>
                <c:pt idx="632">
                  <c:v>0.1493722498</c:v>
                </c:pt>
                <c:pt idx="633">
                  <c:v>0.15135319529999999</c:v>
                </c:pt>
                <c:pt idx="634">
                  <c:v>0.1529467404</c:v>
                </c:pt>
                <c:pt idx="635">
                  <c:v>0.15446375309999999</c:v>
                </c:pt>
                <c:pt idx="636">
                  <c:v>0.15501144529999999</c:v>
                </c:pt>
                <c:pt idx="637">
                  <c:v>0.1555533707</c:v>
                </c:pt>
                <c:pt idx="638">
                  <c:v>0.15623053910000001</c:v>
                </c:pt>
                <c:pt idx="639">
                  <c:v>0.15672519800000001</c:v>
                </c:pt>
                <c:pt idx="640">
                  <c:v>0.15760985020000001</c:v>
                </c:pt>
                <c:pt idx="641">
                  <c:v>0.15908290450000001</c:v>
                </c:pt>
                <c:pt idx="642">
                  <c:v>0.16046671570000001</c:v>
                </c:pt>
                <c:pt idx="643">
                  <c:v>0.1618480682</c:v>
                </c:pt>
                <c:pt idx="644">
                  <c:v>0.1633487344</c:v>
                </c:pt>
                <c:pt idx="645">
                  <c:v>0.16524785759999999</c:v>
                </c:pt>
                <c:pt idx="646">
                  <c:v>0.1675438434</c:v>
                </c:pt>
                <c:pt idx="647">
                  <c:v>0.1714559346</c:v>
                </c:pt>
                <c:pt idx="648">
                  <c:v>0.17507267000000001</c:v>
                </c:pt>
                <c:pt idx="649">
                  <c:v>0.17913156750000001</c:v>
                </c:pt>
                <c:pt idx="650">
                  <c:v>0.18293055890000001</c:v>
                </c:pt>
                <c:pt idx="651">
                  <c:v>0.18890134989999999</c:v>
                </c:pt>
                <c:pt idx="652">
                  <c:v>0.1959303319</c:v>
                </c:pt>
                <c:pt idx="653">
                  <c:v>0.20227053759999999</c:v>
                </c:pt>
                <c:pt idx="654">
                  <c:v>0.20998953279999999</c:v>
                </c:pt>
                <c:pt idx="655">
                  <c:v>0.21627728639999999</c:v>
                </c:pt>
                <c:pt idx="656">
                  <c:v>0.2269468009</c:v>
                </c:pt>
                <c:pt idx="657">
                  <c:v>0.23643988369999999</c:v>
                </c:pt>
                <c:pt idx="658">
                  <c:v>0.246334523</c:v>
                </c:pt>
                <c:pt idx="659">
                  <c:v>0.2588459253</c:v>
                </c:pt>
                <c:pt idx="660">
                  <c:v>0.26754826310000002</c:v>
                </c:pt>
                <c:pt idx="661">
                  <c:v>0.28384542470000002</c:v>
                </c:pt>
                <c:pt idx="662">
                  <c:v>0.30157855150000001</c:v>
                </c:pt>
                <c:pt idx="663">
                  <c:v>0.31807547809999998</c:v>
                </c:pt>
                <c:pt idx="664">
                  <c:v>0.340588212</c:v>
                </c:pt>
                <c:pt idx="665">
                  <c:v>0.35794383289999998</c:v>
                </c:pt>
                <c:pt idx="666">
                  <c:v>0.38793581719999998</c:v>
                </c:pt>
                <c:pt idx="667">
                  <c:v>0.42927500610000002</c:v>
                </c:pt>
                <c:pt idx="668">
                  <c:v>0.46768942479999998</c:v>
                </c:pt>
                <c:pt idx="669">
                  <c:v>0.51629418130000004</c:v>
                </c:pt>
                <c:pt idx="670">
                  <c:v>0.56219339369999999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6304"/>
        <c:axId val="2022149568"/>
      </c:scatterChart>
      <c:valAx>
        <c:axId val="2022146304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9568"/>
        <c:crosses val="autoZero"/>
        <c:crossBetween val="midCat"/>
      </c:valAx>
      <c:valAx>
        <c:axId val="20221495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DNI 0,05NaOH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1952"/>
        <c:axId val="2022142496"/>
      </c:scatterChart>
      <c:valAx>
        <c:axId val="202214195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2496"/>
        <c:crosses val="autoZero"/>
        <c:crossBetween val="midCat"/>
      </c:valAx>
      <c:valAx>
        <c:axId val="20221424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4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0,05MNaOH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1"/>
          <c:order val="1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38144"/>
        <c:axId val="2022150112"/>
      </c:scatterChart>
      <c:valAx>
        <c:axId val="2022138144"/>
        <c:scaling>
          <c:orientation val="minMax"/>
          <c:max val="67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50112"/>
        <c:crosses val="autoZero"/>
        <c:crossBetween val="midCat"/>
      </c:valAx>
      <c:valAx>
        <c:axId val="20221501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3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 DNI 0,05MNaOH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'[3]3WP1Z1'!$B:$B</c:f>
              <c:numCache>
                <c:formatCode>General</c:formatCode>
                <c:ptCount val="1048576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ser>
          <c:idx val="1"/>
          <c:order val="1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58480"/>
        <c:axId val="2023452496"/>
      </c:scatterChart>
      <c:valAx>
        <c:axId val="202345848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52496"/>
        <c:crosses val="autoZero"/>
        <c:crossBetween val="midCat"/>
      </c:valAx>
      <c:valAx>
        <c:axId val="20234524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 DNI 0,05MNaOH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6BWP1Z1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62832"/>
        <c:axId val="2023451408"/>
      </c:scatterChart>
      <c:valAx>
        <c:axId val="2023462832"/>
        <c:scaling>
          <c:orientation val="minMax"/>
          <c:max val="6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51408"/>
        <c:crosses val="autoZero"/>
        <c:crossBetween val="midCat"/>
      </c:valAx>
      <c:valAx>
        <c:axId val="202345140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35739566929133865"/>
          <c:y val="3.6549707602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22384"/>
        <c:axId val="1859410416"/>
      </c:scatterChart>
      <c:valAx>
        <c:axId val="18594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0416"/>
        <c:crosses val="autoZero"/>
        <c:crossBetween val="midCat"/>
      </c:valAx>
      <c:valAx>
        <c:axId val="1859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2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DZIEŃ 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ser>
          <c:idx val="1"/>
          <c:order val="1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63920"/>
        <c:axId val="2023460112"/>
      </c:scatterChart>
      <c:valAx>
        <c:axId val="2023463920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60112"/>
        <c:crosses val="autoZero"/>
        <c:crossBetween val="midCat"/>
      </c:valAx>
      <c:valAx>
        <c:axId val="20234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1"/>
          <c:order val="1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2"/>
          <c:order val="2"/>
          <c:tx>
            <c:v>5WP1Z2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53584"/>
        <c:axId val="2023459024"/>
      </c:scatterChart>
      <c:valAx>
        <c:axId val="2023453584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59024"/>
        <c:crosses val="autoZero"/>
        <c:crossBetween val="midCat"/>
      </c:valAx>
      <c:valAx>
        <c:axId val="20234590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5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12 DNI 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61744"/>
        <c:axId val="2023456304"/>
      </c:scatterChart>
      <c:valAx>
        <c:axId val="2023461744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56304"/>
        <c:crosses val="autoZero"/>
        <c:crossBetween val="midCat"/>
      </c:valAx>
      <c:valAx>
        <c:axId val="20234563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4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12592"/>
        <c:axId val="1859408784"/>
      </c:scatterChart>
      <c:valAx>
        <c:axId val="18594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08784"/>
        <c:crosses val="autoZero"/>
        <c:crossBetween val="midCat"/>
      </c:valAx>
      <c:valAx>
        <c:axId val="18594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ser>
          <c:idx val="7"/>
          <c:order val="7"/>
          <c:tx>
            <c:v>GR1TREND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Mass!$F$33:$G$33</c:f>
              <c:numCache>
                <c:formatCode>General</c:formatCode>
                <c:ptCount val="2"/>
                <c:pt idx="0">
                  <c:v>94.328358208955237</c:v>
                </c:pt>
                <c:pt idx="1">
                  <c:v>88.10234541577826</c:v>
                </c:pt>
              </c:numCache>
            </c:numRef>
          </c:yVal>
          <c:smooth val="0"/>
        </c:ser>
        <c:ser>
          <c:idx val="8"/>
          <c:order val="8"/>
          <c:tx>
            <c:v>GR2TREND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Mass!$F$34:$G$34</c:f>
              <c:numCache>
                <c:formatCode>General</c:formatCode>
                <c:ptCount val="2"/>
                <c:pt idx="0">
                  <c:v>92.383381924198261</c:v>
                </c:pt>
                <c:pt idx="1">
                  <c:v>86.29737609329446</c:v>
                </c:pt>
              </c:numCache>
            </c:numRef>
          </c:yVal>
          <c:smooth val="0"/>
        </c:ser>
        <c:ser>
          <c:idx val="9"/>
          <c:order val="9"/>
          <c:tx>
            <c:v>GR3TREND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Mass!$F$35:$G$35</c:f>
              <c:numCache>
                <c:formatCode>General</c:formatCode>
                <c:ptCount val="2"/>
                <c:pt idx="0">
                  <c:v>91.777580597456378</c:v>
                </c:pt>
                <c:pt idx="1">
                  <c:v>85.241052942916298</c:v>
                </c:pt>
              </c:numCache>
            </c:numRef>
          </c:yVal>
          <c:smooth val="0"/>
        </c:ser>
        <c:ser>
          <c:idx val="10"/>
          <c:order val="10"/>
          <c:tx>
            <c:v>GR4TREND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Mass!$F$36:$G$36</c:f>
              <c:numCache>
                <c:formatCode>General</c:formatCode>
                <c:ptCount val="2"/>
                <c:pt idx="0">
                  <c:v>91.011235955056179</c:v>
                </c:pt>
                <c:pt idx="1">
                  <c:v>85.548237117396354</c:v>
                </c:pt>
              </c:numCache>
            </c:numRef>
          </c:yVal>
          <c:smooth val="0"/>
        </c:ser>
        <c:ser>
          <c:idx val="11"/>
          <c:order val="11"/>
          <c:tx>
            <c:v>GR5TREND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Mass!$F$37:$G$37</c:f>
              <c:numCache>
                <c:formatCode>General</c:formatCode>
                <c:ptCount val="2"/>
                <c:pt idx="0">
                  <c:v>91.723754860211059</c:v>
                </c:pt>
                <c:pt idx="1">
                  <c:v>85.687835586002592</c:v>
                </c:pt>
              </c:numCache>
            </c:numRef>
          </c:yVal>
          <c:smooth val="0"/>
        </c:ser>
        <c:ser>
          <c:idx val="12"/>
          <c:order val="12"/>
          <c:tx>
            <c:v>GR6TREND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Mass!$F$38:$G$38</c:f>
              <c:numCache>
                <c:formatCode>General</c:formatCode>
                <c:ptCount val="2"/>
                <c:pt idx="0">
                  <c:v>85.945945945945951</c:v>
                </c:pt>
                <c:pt idx="1">
                  <c:v>78.682432432432435</c:v>
                </c:pt>
              </c:numCache>
            </c:numRef>
          </c:yVal>
          <c:smooth val="0"/>
        </c:ser>
        <c:ser>
          <c:idx val="13"/>
          <c:order val="13"/>
          <c:tx>
            <c:v>GR7TREND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Mass!$F$39:$G$39</c:f>
              <c:numCache>
                <c:formatCode>General</c:formatCode>
                <c:ptCount val="2"/>
                <c:pt idx="0">
                  <c:v>79.662317728319266</c:v>
                </c:pt>
                <c:pt idx="1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16400"/>
        <c:axId val="1859413136"/>
      </c:scatterChart>
      <c:valAx>
        <c:axId val="18594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3136"/>
        <c:crosses val="autoZero"/>
        <c:crossBetween val="midCat"/>
      </c:valAx>
      <c:valAx>
        <c:axId val="185941313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0949806423897619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15312"/>
        <c:axId val="18594158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5941531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5856"/>
        <c:crosses val="autoZero"/>
        <c:crossBetween val="midCat"/>
      </c:valAx>
      <c:valAx>
        <c:axId val="185941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4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55328"/>
        <c:axId val="2020453696"/>
      </c:scatterChart>
      <c:valAx>
        <c:axId val="20204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3696"/>
        <c:crosses val="autoZero"/>
        <c:crossBetween val="midCat"/>
      </c:valAx>
      <c:valAx>
        <c:axId val="2020453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55872"/>
        <c:axId val="2020460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2045587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60224"/>
        <c:crosses val="autoZero"/>
        <c:crossBetween val="midCat"/>
      </c:valAx>
      <c:valAx>
        <c:axId val="2020460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62400"/>
        <c:axId val="2020465664"/>
      </c:scatterChart>
      <c:valAx>
        <c:axId val="20204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65664"/>
        <c:crosses val="autoZero"/>
        <c:crossBetween val="midCat"/>
      </c:valAx>
      <c:valAx>
        <c:axId val="2020465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40</xdr:row>
      <xdr:rowOff>163830</xdr:rowOff>
    </xdr:from>
    <xdr:to>
      <xdr:col>15</xdr:col>
      <xdr:colOff>502920</xdr:colOff>
      <xdr:row>59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0</xdr:row>
      <xdr:rowOff>0</xdr:rowOff>
    </xdr:from>
    <xdr:to>
      <xdr:col>38</xdr:col>
      <xdr:colOff>342900</xdr:colOff>
      <xdr:row>27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289560</xdr:colOff>
      <xdr:row>29</xdr:row>
      <xdr:rowOff>53340</xdr:rowOff>
    </xdr:from>
    <xdr:to>
      <xdr:col>32</xdr:col>
      <xdr:colOff>594360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26</xdr:row>
      <xdr:rowOff>22860</xdr:rowOff>
    </xdr:from>
    <xdr:to>
      <xdr:col>16</xdr:col>
      <xdr:colOff>274320</xdr:colOff>
      <xdr:row>54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274320</xdr:colOff>
      <xdr:row>43</xdr:row>
      <xdr:rowOff>152400</xdr:rowOff>
    </xdr:from>
    <xdr:to>
      <xdr:col>78</xdr:col>
      <xdr:colOff>594360</xdr:colOff>
      <xdr:row>58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137160</xdr:colOff>
      <xdr:row>29</xdr:row>
      <xdr:rowOff>83820</xdr:rowOff>
    </xdr:from>
    <xdr:to>
      <xdr:col>75</xdr:col>
      <xdr:colOff>441960</xdr:colOff>
      <xdr:row>44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198120</xdr:colOff>
      <xdr:row>0</xdr:row>
      <xdr:rowOff>144780</xdr:rowOff>
    </xdr:from>
    <xdr:to>
      <xdr:col>78</xdr:col>
      <xdr:colOff>548640</xdr:colOff>
      <xdr:row>26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487680</xdr:colOff>
      <xdr:row>18</xdr:row>
      <xdr:rowOff>15240</xdr:rowOff>
    </xdr:from>
    <xdr:to>
      <xdr:col>65</xdr:col>
      <xdr:colOff>182880</xdr:colOff>
      <xdr:row>33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182880</xdr:colOff>
      <xdr:row>3</xdr:row>
      <xdr:rowOff>114300</xdr:rowOff>
    </xdr:from>
    <xdr:to>
      <xdr:col>66</xdr:col>
      <xdr:colOff>487680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152400</xdr:colOff>
      <xdr:row>5</xdr:row>
      <xdr:rowOff>91440</xdr:rowOff>
    </xdr:from>
    <xdr:to>
      <xdr:col>58</xdr:col>
      <xdr:colOff>457200</xdr:colOff>
      <xdr:row>20</xdr:row>
      <xdr:rowOff>91440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167640</xdr:colOff>
      <xdr:row>32</xdr:row>
      <xdr:rowOff>144780</xdr:rowOff>
    </xdr:from>
    <xdr:to>
      <xdr:col>20</xdr:col>
      <xdr:colOff>472440</xdr:colOff>
      <xdr:row>47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365760</xdr:colOff>
      <xdr:row>43</xdr:row>
      <xdr:rowOff>45720</xdr:rowOff>
    </xdr:from>
    <xdr:to>
      <xdr:col>22</xdr:col>
      <xdr:colOff>60960</xdr:colOff>
      <xdr:row>58</xdr:row>
      <xdr:rowOff>45720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12</xdr:row>
      <xdr:rowOff>129540</xdr:rowOff>
    </xdr:from>
    <xdr:to>
      <xdr:col>19</xdr:col>
      <xdr:colOff>144780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18</xdr:row>
      <xdr:rowOff>91440</xdr:rowOff>
    </xdr:from>
    <xdr:to>
      <xdr:col>17</xdr:col>
      <xdr:colOff>121920</xdr:colOff>
      <xdr:row>33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21</xdr:row>
      <xdr:rowOff>99060</xdr:rowOff>
    </xdr:from>
    <xdr:to>
      <xdr:col>30</xdr:col>
      <xdr:colOff>335280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6</xdr:row>
      <xdr:rowOff>60960</xdr:rowOff>
    </xdr:from>
    <xdr:to>
      <xdr:col>30</xdr:col>
      <xdr:colOff>289560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163284</xdr:colOff>
      <xdr:row>0</xdr:row>
      <xdr:rowOff>225490</xdr:rowOff>
    </xdr:from>
    <xdr:to>
      <xdr:col>60</xdr:col>
      <xdr:colOff>419875</xdr:colOff>
      <xdr:row>23</xdr:row>
      <xdr:rowOff>155510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45720</xdr:rowOff>
    </xdr:from>
    <xdr:to>
      <xdr:col>9</xdr:col>
      <xdr:colOff>350520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67</xdr:row>
      <xdr:rowOff>114300</xdr:rowOff>
    </xdr:from>
    <xdr:to>
      <xdr:col>8</xdr:col>
      <xdr:colOff>38100</xdr:colOff>
      <xdr:row>82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52</xdr:row>
      <xdr:rowOff>78740</xdr:rowOff>
    </xdr:from>
    <xdr:to>
      <xdr:col>8</xdr:col>
      <xdr:colOff>0</xdr:colOff>
      <xdr:row>67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12700</xdr:rowOff>
    </xdr:from>
    <xdr:to>
      <xdr:col>7</xdr:col>
      <xdr:colOff>304800</xdr:colOff>
      <xdr:row>52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111760</xdr:rowOff>
    </xdr:from>
    <xdr:to>
      <xdr:col>7</xdr:col>
      <xdr:colOff>304800</xdr:colOff>
      <xdr:row>15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523240</xdr:colOff>
      <xdr:row>1</xdr:row>
      <xdr:rowOff>22860</xdr:rowOff>
    </xdr:from>
    <xdr:to>
      <xdr:col>15</xdr:col>
      <xdr:colOff>218440</xdr:colOff>
      <xdr:row>16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309886</xdr:colOff>
      <xdr:row>15</xdr:row>
      <xdr:rowOff>104140</xdr:rowOff>
    </xdr:from>
    <xdr:to>
      <xdr:col>15</xdr:col>
      <xdr:colOff>5086</xdr:colOff>
      <xdr:row>30</xdr:row>
      <xdr:rowOff>104140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27946</xdr:colOff>
      <xdr:row>32</xdr:row>
      <xdr:rowOff>152400</xdr:rowOff>
    </xdr:from>
    <xdr:to>
      <xdr:col>15</xdr:col>
      <xdr:colOff>332746</xdr:colOff>
      <xdr:row>47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119380</xdr:colOff>
      <xdr:row>50</xdr:row>
      <xdr:rowOff>104140</xdr:rowOff>
    </xdr:from>
    <xdr:to>
      <xdr:col>16</xdr:col>
      <xdr:colOff>424180</xdr:colOff>
      <xdr:row>65</xdr:row>
      <xdr:rowOff>104140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292106</xdr:colOff>
      <xdr:row>0</xdr:row>
      <xdr:rowOff>116840</xdr:rowOff>
    </xdr:from>
    <xdr:to>
      <xdr:col>23</xdr:col>
      <xdr:colOff>596906</xdr:colOff>
      <xdr:row>15</xdr:row>
      <xdr:rowOff>116840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596906</xdr:colOff>
      <xdr:row>6</xdr:row>
      <xdr:rowOff>7620</xdr:rowOff>
    </xdr:from>
    <xdr:to>
      <xdr:col>23</xdr:col>
      <xdr:colOff>71120</xdr:colOff>
      <xdr:row>21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116840</xdr:colOff>
      <xdr:row>24</xdr:row>
      <xdr:rowOff>124460</xdr:rowOff>
    </xdr:from>
    <xdr:to>
      <xdr:col>24</xdr:col>
      <xdr:colOff>421640</xdr:colOff>
      <xdr:row>39</xdr:row>
      <xdr:rowOff>124460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8">
          <cell r="I8"/>
          <cell r="J8"/>
        </row>
        <row r="9">
          <cell r="I9">
            <v>24.74136222108751</v>
          </cell>
          <cell r="J9">
            <v>37.952001793969316</v>
          </cell>
        </row>
        <row r="10">
          <cell r="I10"/>
          <cell r="J10"/>
        </row>
        <row r="11">
          <cell r="I11">
            <v>64.742405377235627</v>
          </cell>
          <cell r="J11">
            <v>40.958812531809507</v>
          </cell>
        </row>
        <row r="12">
          <cell r="I12"/>
          <cell r="J12"/>
        </row>
        <row r="13">
          <cell r="I13">
            <v>30.636196702369194</v>
          </cell>
          <cell r="J13">
            <v>32.759054100988884</v>
          </cell>
        </row>
        <row r="14">
          <cell r="I14"/>
          <cell r="J14"/>
        </row>
        <row r="15">
          <cell r="I15">
            <v>23.490962057542312</v>
          </cell>
          <cell r="J15">
            <v>35.959070076999431</v>
          </cell>
        </row>
        <row r="16">
          <cell r="I16"/>
          <cell r="J16"/>
        </row>
        <row r="17">
          <cell r="I17">
            <v>25.762533184982662</v>
          </cell>
          <cell r="J17">
            <v>34.542067903578861</v>
          </cell>
        </row>
        <row r="18">
          <cell r="I18"/>
          <cell r="J1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NaOH"/>
      <sheetName val="50mMNaOH"/>
      <sheetName val="12WP1Z2"/>
      <sheetName val="12WP1Z2 wiekszy zakres"/>
      <sheetName val="12WP1Z2 2x rozcienczone"/>
      <sheetName val="4BWP1Z1"/>
      <sheetName val="0WP1Z2"/>
      <sheetName val="3WP1Z2"/>
      <sheetName val="6BWP1Z1"/>
      <sheetName val="3BWP1Z1"/>
      <sheetName val="10WP1Z1"/>
      <sheetName val="2WP1Z1"/>
      <sheetName val="2WP1Z2"/>
      <sheetName val="3WP1Z1"/>
      <sheetName val="6WP1Z1"/>
      <sheetName val="9WP1Z1"/>
      <sheetName val="7WP1Z1"/>
      <sheetName val="5WP1Z1"/>
      <sheetName val="5WP1Z2"/>
      <sheetName val="5WP1Z2 rozcienczone 3x"/>
      <sheetName val="1BWP1Z1"/>
      <sheetName val="1BWP1Z1 3 razy rozcienczone"/>
      <sheetName val="1BWP1Z1 5 razy rozcienczone"/>
      <sheetName val="8WP1Z2"/>
      <sheetName val="8WP1Z2 5x rozcienczenie"/>
      <sheetName val="9BWP1Z1"/>
      <sheetName val="9BWP1Z1 5x rozcienczenie"/>
      <sheetName val="9BWP1Z1 10x rozcienczenie"/>
    </sheetNames>
    <sheetDataSet>
      <sheetData sheetId="0">
        <row r="1">
          <cell r="A1">
            <v>899.98095699999999</v>
          </cell>
          <cell r="B1">
            <v>2.205172E-3</v>
          </cell>
        </row>
        <row r="2">
          <cell r="A2">
            <v>899.05291750000004</v>
          </cell>
          <cell r="B2">
            <v>2.265927E-3</v>
          </cell>
        </row>
        <row r="3">
          <cell r="A3">
            <v>897.99176030000001</v>
          </cell>
          <cell r="B3">
            <v>2.0419409999999998E-3</v>
          </cell>
        </row>
        <row r="4">
          <cell r="A4">
            <v>897.06286620000003</v>
          </cell>
          <cell r="B4">
            <v>2.0560370000000001E-3</v>
          </cell>
        </row>
        <row r="5">
          <cell r="A5">
            <v>896.00067139999999</v>
          </cell>
          <cell r="B5">
            <v>1.8398539999999999E-3</v>
          </cell>
        </row>
        <row r="6">
          <cell r="A6">
            <v>894.93798830000003</v>
          </cell>
          <cell r="B6">
            <v>1.6648069999999999E-3</v>
          </cell>
        </row>
        <row r="7">
          <cell r="A7">
            <v>894.00762940000004</v>
          </cell>
          <cell r="B7">
            <v>2.4310379999999999E-3</v>
          </cell>
        </row>
        <row r="8">
          <cell r="A8">
            <v>892.94390869999995</v>
          </cell>
          <cell r="B8">
            <v>2.3539139999999999E-3</v>
          </cell>
        </row>
        <row r="9">
          <cell r="A9">
            <v>892.01269530000002</v>
          </cell>
          <cell r="B9">
            <v>2.270481E-3</v>
          </cell>
        </row>
        <row r="10">
          <cell r="A10">
            <v>890.94787599999995</v>
          </cell>
          <cell r="B10">
            <v>2.1987970000000002E-3</v>
          </cell>
        </row>
        <row r="11">
          <cell r="A11">
            <v>890.0157471</v>
          </cell>
          <cell r="B11">
            <v>1.9665500000000001E-3</v>
          </cell>
        </row>
        <row r="12">
          <cell r="A12">
            <v>888.94995119999999</v>
          </cell>
          <cell r="B12">
            <v>2.0963269999999998E-3</v>
          </cell>
        </row>
        <row r="13">
          <cell r="A13">
            <v>888.01690670000005</v>
          </cell>
          <cell r="B13">
            <v>1.9457739999999999E-3</v>
          </cell>
        </row>
        <row r="14">
          <cell r="A14">
            <v>886.95007320000002</v>
          </cell>
          <cell r="B14">
            <v>2.152593E-3</v>
          </cell>
        </row>
        <row r="15">
          <cell r="A15">
            <v>886.01617429999999</v>
          </cell>
          <cell r="B15">
            <v>2.294838E-3</v>
          </cell>
        </row>
        <row r="16">
          <cell r="A16">
            <v>884.94830320000005</v>
          </cell>
          <cell r="B16">
            <v>2.0889400000000001E-3</v>
          </cell>
        </row>
        <row r="17">
          <cell r="A17">
            <v>884.0134888</v>
          </cell>
          <cell r="B17">
            <v>1.993023E-3</v>
          </cell>
        </row>
        <row r="18">
          <cell r="A18">
            <v>882.94458010000005</v>
          </cell>
          <cell r="B18">
            <v>2.114197E-3</v>
          </cell>
        </row>
        <row r="19">
          <cell r="A19">
            <v>882.00885010000002</v>
          </cell>
          <cell r="B19">
            <v>2.3143299999999999E-3</v>
          </cell>
        </row>
        <row r="20">
          <cell r="A20">
            <v>880.93896480000001</v>
          </cell>
          <cell r="B20">
            <v>1.7989379999999999E-3</v>
          </cell>
        </row>
        <row r="21">
          <cell r="A21">
            <v>880.00231929999995</v>
          </cell>
          <cell r="B21">
            <v>2.409146E-3</v>
          </cell>
        </row>
        <row r="22">
          <cell r="A22">
            <v>879.06530759999998</v>
          </cell>
          <cell r="B22">
            <v>1.8075680000000001E-3</v>
          </cell>
        </row>
        <row r="23">
          <cell r="A23">
            <v>877.99389650000001</v>
          </cell>
          <cell r="B23">
            <v>1.9090859999999999E-3</v>
          </cell>
        </row>
        <row r="24">
          <cell r="A24">
            <v>877.05603029999997</v>
          </cell>
          <cell r="B24">
            <v>2.0339310000000001E-3</v>
          </cell>
        </row>
        <row r="25">
          <cell r="A25">
            <v>875.98358150000001</v>
          </cell>
          <cell r="B25">
            <v>2.207643E-3</v>
          </cell>
        </row>
        <row r="26">
          <cell r="A26">
            <v>875.04479979999996</v>
          </cell>
          <cell r="B26">
            <v>2.5922800000000002E-3</v>
          </cell>
        </row>
        <row r="27">
          <cell r="A27">
            <v>873.97137450000002</v>
          </cell>
          <cell r="B27">
            <v>2.7017180000000001E-3</v>
          </cell>
        </row>
        <row r="28">
          <cell r="A28">
            <v>873.03167719999999</v>
          </cell>
          <cell r="B28">
            <v>1.9587749999999998E-3</v>
          </cell>
        </row>
        <row r="29">
          <cell r="A29">
            <v>871.9572144</v>
          </cell>
          <cell r="B29">
            <v>1.3790359999999999E-3</v>
          </cell>
        </row>
        <row r="30">
          <cell r="A30">
            <v>871.01666260000002</v>
          </cell>
          <cell r="B30">
            <v>1.9611160000000002E-3</v>
          </cell>
        </row>
        <row r="31">
          <cell r="A31">
            <v>869.9412231</v>
          </cell>
          <cell r="B31">
            <v>1.917277E-3</v>
          </cell>
        </row>
        <row r="32">
          <cell r="A32">
            <v>868.99975589999997</v>
          </cell>
          <cell r="B32">
            <v>2.1024659999999999E-3</v>
          </cell>
        </row>
        <row r="33">
          <cell r="A33">
            <v>868.05792240000005</v>
          </cell>
          <cell r="B33">
            <v>1.7640310000000001E-3</v>
          </cell>
        </row>
        <row r="34">
          <cell r="A34">
            <v>866.98101810000003</v>
          </cell>
          <cell r="B34">
            <v>1.2991649999999999E-3</v>
          </cell>
        </row>
        <row r="35">
          <cell r="A35">
            <v>866.03826900000001</v>
          </cell>
          <cell r="B35">
            <v>2.314226E-3</v>
          </cell>
        </row>
        <row r="36">
          <cell r="A36">
            <v>864.96032709999997</v>
          </cell>
          <cell r="B36">
            <v>2.3447009999999998E-3</v>
          </cell>
        </row>
        <row r="37">
          <cell r="A37">
            <v>864.01672359999998</v>
          </cell>
          <cell r="B37">
            <v>2.118099E-3</v>
          </cell>
        </row>
        <row r="38">
          <cell r="A38">
            <v>862.93780519999996</v>
          </cell>
          <cell r="B38">
            <v>3.0283979999999999E-3</v>
          </cell>
        </row>
        <row r="39">
          <cell r="A39">
            <v>861.99334720000002</v>
          </cell>
          <cell r="B39">
            <v>1.4671809999999999E-3</v>
          </cell>
        </row>
        <row r="40">
          <cell r="A40">
            <v>861.04840090000005</v>
          </cell>
          <cell r="B40">
            <v>1.68479E-3</v>
          </cell>
        </row>
        <row r="41">
          <cell r="A41">
            <v>859.96801760000005</v>
          </cell>
          <cell r="B41">
            <v>2.838541E-3</v>
          </cell>
        </row>
        <row r="42">
          <cell r="A42">
            <v>859.02227779999998</v>
          </cell>
          <cell r="B42">
            <v>2.1246020000000002E-3</v>
          </cell>
        </row>
        <row r="43">
          <cell r="A43">
            <v>857.94091800000001</v>
          </cell>
          <cell r="B43">
            <v>2.5249169999999998E-3</v>
          </cell>
        </row>
        <row r="44">
          <cell r="A44">
            <v>856.99426270000004</v>
          </cell>
          <cell r="B44">
            <v>2.862982E-3</v>
          </cell>
        </row>
        <row r="45">
          <cell r="A45">
            <v>856.04724120000003</v>
          </cell>
          <cell r="B45">
            <v>2.6118109999999999E-3</v>
          </cell>
        </row>
        <row r="46">
          <cell r="A46">
            <v>854.96441649999997</v>
          </cell>
          <cell r="B46">
            <v>1.4977530000000001E-3</v>
          </cell>
        </row>
        <row r="47">
          <cell r="A47">
            <v>854.01647949999995</v>
          </cell>
          <cell r="B47">
            <v>3.2340899999999998E-3</v>
          </cell>
        </row>
        <row r="48">
          <cell r="A48">
            <v>852.93267820000005</v>
          </cell>
          <cell r="B48">
            <v>3.2530760000000001E-3</v>
          </cell>
        </row>
        <row r="49">
          <cell r="A49">
            <v>851.98388669999997</v>
          </cell>
          <cell r="B49">
            <v>2.862982E-3</v>
          </cell>
        </row>
        <row r="50">
          <cell r="A50">
            <v>851.03472899999997</v>
          </cell>
          <cell r="B50">
            <v>2.2425610000000001E-3</v>
          </cell>
        </row>
        <row r="51">
          <cell r="A51">
            <v>849.94946289999996</v>
          </cell>
          <cell r="B51">
            <v>3.1279860000000001E-3</v>
          </cell>
        </row>
        <row r="52">
          <cell r="A52">
            <v>848.99945070000001</v>
          </cell>
          <cell r="B52">
            <v>2.8169929999999998E-3</v>
          </cell>
        </row>
        <row r="53">
          <cell r="A53">
            <v>848.0490112</v>
          </cell>
          <cell r="B53">
            <v>2.1568070000000002E-3</v>
          </cell>
        </row>
        <row r="54">
          <cell r="A54">
            <v>846.96234130000005</v>
          </cell>
          <cell r="B54">
            <v>1.3608579999999999E-3</v>
          </cell>
        </row>
        <row r="55">
          <cell r="A55">
            <v>846.01104740000005</v>
          </cell>
          <cell r="B55">
            <v>2.6216809999999998E-3</v>
          </cell>
        </row>
        <row r="56">
          <cell r="A56">
            <v>845.05932619999999</v>
          </cell>
          <cell r="B56">
            <v>1.6806849999999999E-3</v>
          </cell>
        </row>
        <row r="57">
          <cell r="A57">
            <v>843.97119139999995</v>
          </cell>
          <cell r="B57">
            <v>1.769411E-3</v>
          </cell>
        </row>
        <row r="58">
          <cell r="A58">
            <v>843.01867679999998</v>
          </cell>
          <cell r="B58">
            <v>2.1835769999999999E-3</v>
          </cell>
        </row>
        <row r="59">
          <cell r="A59">
            <v>842.06573490000005</v>
          </cell>
          <cell r="B59">
            <v>2.0307839999999999E-3</v>
          </cell>
        </row>
        <row r="60">
          <cell r="A60">
            <v>840.97613530000001</v>
          </cell>
          <cell r="B60">
            <v>2.6238429999999998E-3</v>
          </cell>
        </row>
        <row r="61">
          <cell r="A61">
            <v>840.02233890000002</v>
          </cell>
          <cell r="B61">
            <v>3.3645329999999998E-3</v>
          </cell>
        </row>
        <row r="62">
          <cell r="A62">
            <v>838.9318237</v>
          </cell>
          <cell r="B62">
            <v>2.2929640000000002E-3</v>
          </cell>
        </row>
        <row r="63">
          <cell r="A63">
            <v>837.97717290000003</v>
          </cell>
          <cell r="B63">
            <v>2.930214E-3</v>
          </cell>
        </row>
        <row r="64">
          <cell r="A64">
            <v>837.02215579999995</v>
          </cell>
          <cell r="B64">
            <v>2.8984470000000002E-3</v>
          </cell>
        </row>
        <row r="65">
          <cell r="A65">
            <v>836.06671140000003</v>
          </cell>
          <cell r="B65">
            <v>2.5364519999999998E-3</v>
          </cell>
        </row>
        <row r="66">
          <cell r="A66">
            <v>834.97430420000001</v>
          </cell>
          <cell r="B66">
            <v>2.364742E-3</v>
          </cell>
        </row>
        <row r="67">
          <cell r="A67">
            <v>834.01800539999999</v>
          </cell>
          <cell r="B67">
            <v>2.7635329999999999E-3</v>
          </cell>
        </row>
        <row r="68">
          <cell r="A68">
            <v>833.06134029999998</v>
          </cell>
          <cell r="B68">
            <v>2.4220840000000001E-3</v>
          </cell>
        </row>
        <row r="69">
          <cell r="A69">
            <v>831.96752930000002</v>
          </cell>
          <cell r="B69">
            <v>2.7842959999999999E-3</v>
          </cell>
        </row>
        <row r="70">
          <cell r="A70">
            <v>831.01000980000003</v>
          </cell>
          <cell r="B70">
            <v>2.5774629999999999E-3</v>
          </cell>
        </row>
        <row r="71">
          <cell r="A71">
            <v>830.05206299999998</v>
          </cell>
          <cell r="B71">
            <v>2.3358519999999998E-3</v>
          </cell>
        </row>
        <row r="72">
          <cell r="A72">
            <v>828.9568481</v>
          </cell>
          <cell r="B72">
            <v>2.4015719999999998E-3</v>
          </cell>
        </row>
        <row r="73">
          <cell r="A73">
            <v>827.99810790000004</v>
          </cell>
          <cell r="B73">
            <v>2.5299160000000001E-3</v>
          </cell>
        </row>
        <row r="74">
          <cell r="A74">
            <v>827.03900150000004</v>
          </cell>
          <cell r="B74">
            <v>2.2965809999999998E-3</v>
          </cell>
        </row>
        <row r="75">
          <cell r="A75">
            <v>825.94232179999995</v>
          </cell>
          <cell r="B75">
            <v>2.6479849999999998E-3</v>
          </cell>
        </row>
        <row r="76">
          <cell r="A76">
            <v>824.98236080000004</v>
          </cell>
          <cell r="B76">
            <v>1.9663419999999998E-3</v>
          </cell>
        </row>
        <row r="77">
          <cell r="A77">
            <v>824.02197269999999</v>
          </cell>
          <cell r="B77">
            <v>2.4502500000000002E-3</v>
          </cell>
        </row>
        <row r="78">
          <cell r="A78">
            <v>823.06121829999995</v>
          </cell>
          <cell r="B78">
            <v>2.4747469999999998E-3</v>
          </cell>
        </row>
        <row r="79">
          <cell r="A79">
            <v>821.9627686</v>
          </cell>
          <cell r="B79">
            <v>3.1020179999999998E-3</v>
          </cell>
        </row>
        <row r="80">
          <cell r="A80">
            <v>821.00115970000002</v>
          </cell>
          <cell r="B80">
            <v>2.5520220000000001E-3</v>
          </cell>
        </row>
        <row r="81">
          <cell r="A81">
            <v>820.0391846</v>
          </cell>
          <cell r="B81">
            <v>2.8343980000000001E-3</v>
          </cell>
        </row>
        <row r="82">
          <cell r="A82">
            <v>818.9393311</v>
          </cell>
          <cell r="B82">
            <v>2.947154E-3</v>
          </cell>
        </row>
        <row r="83">
          <cell r="A83">
            <v>817.97650150000004</v>
          </cell>
          <cell r="B83">
            <v>2.5270000000000002E-3</v>
          </cell>
        </row>
        <row r="84">
          <cell r="A84">
            <v>817.01336670000001</v>
          </cell>
          <cell r="B84">
            <v>2.2576530000000001E-3</v>
          </cell>
        </row>
        <row r="85">
          <cell r="A85">
            <v>816.04974370000002</v>
          </cell>
          <cell r="B85">
            <v>2.6056130000000001E-3</v>
          </cell>
        </row>
        <row r="86">
          <cell r="A86">
            <v>814.94805910000002</v>
          </cell>
          <cell r="B86">
            <v>2.900349E-3</v>
          </cell>
        </row>
        <row r="87">
          <cell r="A87">
            <v>813.98364260000005</v>
          </cell>
          <cell r="B87">
            <v>3.0459160000000001E-3</v>
          </cell>
        </row>
        <row r="88">
          <cell r="A88">
            <v>813.01885990000005</v>
          </cell>
          <cell r="B88">
            <v>2.5068999999999998E-3</v>
          </cell>
        </row>
        <row r="89">
          <cell r="A89">
            <v>812.05371090000006</v>
          </cell>
          <cell r="B89">
            <v>2.7667109999999998E-3</v>
          </cell>
        </row>
        <row r="90">
          <cell r="A90">
            <v>810.95019530000002</v>
          </cell>
          <cell r="B90">
            <v>2.7349560000000002E-3</v>
          </cell>
        </row>
        <row r="91">
          <cell r="A91">
            <v>809.98419190000004</v>
          </cell>
          <cell r="B91">
            <v>2.0484430000000001E-3</v>
          </cell>
        </row>
        <row r="92">
          <cell r="A92">
            <v>809.01782230000003</v>
          </cell>
          <cell r="B92">
            <v>2.3564910000000001E-3</v>
          </cell>
        </row>
        <row r="93">
          <cell r="A93">
            <v>808.05108640000003</v>
          </cell>
          <cell r="B93">
            <v>2.2456310000000001E-3</v>
          </cell>
        </row>
        <row r="94">
          <cell r="A94">
            <v>806.94573969999999</v>
          </cell>
          <cell r="B94">
            <v>2.4849780000000001E-3</v>
          </cell>
        </row>
        <row r="95">
          <cell r="A95">
            <v>805.97821039999997</v>
          </cell>
          <cell r="B95">
            <v>2.6438439999999998E-3</v>
          </cell>
        </row>
        <row r="96">
          <cell r="A96">
            <v>805.01025389999995</v>
          </cell>
          <cell r="B96">
            <v>2.6274100000000002E-3</v>
          </cell>
        </row>
        <row r="97">
          <cell r="A97">
            <v>804.04187009999998</v>
          </cell>
          <cell r="B97">
            <v>2.5850399999999998E-3</v>
          </cell>
        </row>
        <row r="98">
          <cell r="A98">
            <v>802.93475339999998</v>
          </cell>
          <cell r="B98">
            <v>2.6399639999999999E-3</v>
          </cell>
        </row>
        <row r="99">
          <cell r="A99">
            <v>801.96563719999995</v>
          </cell>
          <cell r="B99">
            <v>1.9784339999999998E-3</v>
          </cell>
        </row>
        <row r="100">
          <cell r="A100">
            <v>800.99609380000004</v>
          </cell>
          <cell r="B100">
            <v>2.680151E-3</v>
          </cell>
        </row>
        <row r="101">
          <cell r="A101">
            <v>800.02618410000002</v>
          </cell>
          <cell r="B101">
            <v>2.4827909999999998E-3</v>
          </cell>
        </row>
        <row r="102">
          <cell r="A102">
            <v>799.05590819999998</v>
          </cell>
          <cell r="B102">
            <v>2.8232460000000002E-3</v>
          </cell>
        </row>
        <row r="103">
          <cell r="A103">
            <v>797.94659420000005</v>
          </cell>
          <cell r="B103">
            <v>2.5496009999999999E-3</v>
          </cell>
        </row>
        <row r="104">
          <cell r="A104">
            <v>796.97546390000002</v>
          </cell>
          <cell r="B104">
            <v>2.5543139999999998E-3</v>
          </cell>
        </row>
        <row r="105">
          <cell r="A105">
            <v>796.00402829999996</v>
          </cell>
          <cell r="B105">
            <v>2.7427699999999998E-3</v>
          </cell>
        </row>
        <row r="106">
          <cell r="A106">
            <v>795.03216550000002</v>
          </cell>
          <cell r="B106">
            <v>1.895437E-3</v>
          </cell>
        </row>
        <row r="107">
          <cell r="A107">
            <v>794.05999759999997</v>
          </cell>
          <cell r="B107">
            <v>1.8355649999999999E-3</v>
          </cell>
        </row>
        <row r="108">
          <cell r="A108">
            <v>792.94842530000005</v>
          </cell>
          <cell r="B108">
            <v>2.474721E-3</v>
          </cell>
        </row>
        <row r="109">
          <cell r="A109">
            <v>791.97540279999998</v>
          </cell>
          <cell r="B109">
            <v>2.1874799999999999E-3</v>
          </cell>
        </row>
        <row r="110">
          <cell r="A110">
            <v>791.00201419999996</v>
          </cell>
          <cell r="B110">
            <v>2.118619E-3</v>
          </cell>
        </row>
        <row r="111">
          <cell r="A111">
            <v>790.02825929999995</v>
          </cell>
          <cell r="B111">
            <v>1.8696979999999999E-3</v>
          </cell>
        </row>
        <row r="112">
          <cell r="A112">
            <v>789.05407709999997</v>
          </cell>
          <cell r="B112">
            <v>2.2190389999999999E-3</v>
          </cell>
        </row>
        <row r="113">
          <cell r="A113">
            <v>787.94036870000002</v>
          </cell>
          <cell r="B113">
            <v>1.5870140000000001E-3</v>
          </cell>
        </row>
        <row r="114">
          <cell r="A114">
            <v>786.96539310000003</v>
          </cell>
          <cell r="B114">
            <v>3.077172E-3</v>
          </cell>
        </row>
        <row r="115">
          <cell r="A115">
            <v>785.99011229999996</v>
          </cell>
          <cell r="B115">
            <v>2.278366E-3</v>
          </cell>
        </row>
        <row r="116">
          <cell r="A116">
            <v>785.01440430000002</v>
          </cell>
          <cell r="B116">
            <v>2.5724889999999999E-3</v>
          </cell>
        </row>
        <row r="117">
          <cell r="A117">
            <v>784.03839110000001</v>
          </cell>
          <cell r="B117">
            <v>1.9470220000000001E-3</v>
          </cell>
        </row>
        <row r="118">
          <cell r="A118">
            <v>783.06195070000001</v>
          </cell>
          <cell r="B118">
            <v>2.9809070000000001E-3</v>
          </cell>
        </row>
        <row r="119">
          <cell r="A119">
            <v>781.94561769999996</v>
          </cell>
          <cell r="B119">
            <v>1.936985E-3</v>
          </cell>
        </row>
        <row r="120">
          <cell r="A120">
            <v>780.96838379999997</v>
          </cell>
          <cell r="B120">
            <v>1.863953E-3</v>
          </cell>
        </row>
        <row r="121">
          <cell r="A121">
            <v>779.99078369999995</v>
          </cell>
          <cell r="B121">
            <v>2.3311680000000002E-3</v>
          </cell>
        </row>
        <row r="122">
          <cell r="A122">
            <v>779.01287839999998</v>
          </cell>
          <cell r="B122">
            <v>2.5140079999999999E-3</v>
          </cell>
        </row>
        <row r="123">
          <cell r="A123">
            <v>778.03454590000001</v>
          </cell>
          <cell r="B123">
            <v>2.1144570000000001E-3</v>
          </cell>
        </row>
        <row r="124">
          <cell r="A124">
            <v>777.05584720000002</v>
          </cell>
          <cell r="B124">
            <v>2.213497E-3</v>
          </cell>
        </row>
        <row r="125">
          <cell r="A125">
            <v>775.93688959999997</v>
          </cell>
          <cell r="B125">
            <v>2.265277E-3</v>
          </cell>
        </row>
        <row r="126">
          <cell r="A126">
            <v>774.95745850000003</v>
          </cell>
          <cell r="B126">
            <v>1.9812430000000002E-3</v>
          </cell>
        </row>
        <row r="127">
          <cell r="A127">
            <v>773.97760010000002</v>
          </cell>
          <cell r="B127">
            <v>2.4977089999999999E-3</v>
          </cell>
        </row>
        <row r="128">
          <cell r="A128">
            <v>772.99743650000005</v>
          </cell>
          <cell r="B128">
            <v>2.3955589999999998E-3</v>
          </cell>
        </row>
        <row r="129">
          <cell r="A129">
            <v>772.01684569999998</v>
          </cell>
          <cell r="B129">
            <v>2.235145E-3</v>
          </cell>
        </row>
        <row r="130">
          <cell r="A130">
            <v>771.03588869999999</v>
          </cell>
          <cell r="B130">
            <v>1.7753109999999999E-3</v>
          </cell>
        </row>
        <row r="131">
          <cell r="A131">
            <v>770.05462650000004</v>
          </cell>
          <cell r="B131">
            <v>2.0048029999999999E-3</v>
          </cell>
        </row>
        <row r="132">
          <cell r="A132">
            <v>768.93267820000005</v>
          </cell>
          <cell r="B132">
            <v>2.0882380000000001E-3</v>
          </cell>
        </row>
        <row r="133">
          <cell r="A133">
            <v>767.95062259999997</v>
          </cell>
          <cell r="B133">
            <v>2.5219489999999999E-3</v>
          </cell>
        </row>
        <row r="134">
          <cell r="A134">
            <v>766.96820070000001</v>
          </cell>
          <cell r="B134">
            <v>2.2157090000000002E-3</v>
          </cell>
        </row>
        <row r="135">
          <cell r="A135">
            <v>765.98541260000002</v>
          </cell>
          <cell r="B135">
            <v>2.6348330000000001E-3</v>
          </cell>
        </row>
        <row r="136">
          <cell r="A136">
            <v>765.00225829999999</v>
          </cell>
          <cell r="B136">
            <v>2.2028820000000002E-3</v>
          </cell>
        </row>
        <row r="137">
          <cell r="A137">
            <v>764.01873780000005</v>
          </cell>
          <cell r="B137">
            <v>2.2206779999999998E-3</v>
          </cell>
        </row>
        <row r="138">
          <cell r="A138">
            <v>763.03485109999997</v>
          </cell>
          <cell r="B138">
            <v>2.6715559999999998E-3</v>
          </cell>
        </row>
        <row r="139">
          <cell r="A139">
            <v>762.0505981</v>
          </cell>
          <cell r="B139">
            <v>2.6481410000000001E-3</v>
          </cell>
        </row>
        <row r="140">
          <cell r="A140">
            <v>761.06597899999997</v>
          </cell>
          <cell r="B140">
            <v>2.4472299999999999E-3</v>
          </cell>
        </row>
        <row r="141">
          <cell r="A141">
            <v>759.94030759999998</v>
          </cell>
          <cell r="B141">
            <v>2.3716129999999998E-3</v>
          </cell>
        </row>
        <row r="142">
          <cell r="A142">
            <v>758.9549561</v>
          </cell>
          <cell r="B142">
            <v>2.8940429999999998E-3</v>
          </cell>
        </row>
        <row r="143">
          <cell r="A143">
            <v>757.96917719999999</v>
          </cell>
          <cell r="B143">
            <v>2.5110919999999999E-3</v>
          </cell>
        </row>
        <row r="144">
          <cell r="A144">
            <v>756.98309329999995</v>
          </cell>
          <cell r="B144">
            <v>2.4167989999999999E-3</v>
          </cell>
        </row>
        <row r="145">
          <cell r="A145">
            <v>755.99664310000003</v>
          </cell>
          <cell r="B145">
            <v>2.6930439999999999E-3</v>
          </cell>
        </row>
        <row r="146">
          <cell r="A146">
            <v>755.00988770000004</v>
          </cell>
          <cell r="B146">
            <v>2.3081360000000001E-3</v>
          </cell>
        </row>
        <row r="147">
          <cell r="A147">
            <v>754.02270510000005</v>
          </cell>
          <cell r="B147">
            <v>2.594051E-3</v>
          </cell>
        </row>
        <row r="148">
          <cell r="A148">
            <v>753.0352173</v>
          </cell>
          <cell r="B148">
            <v>2.4950800000000002E-3</v>
          </cell>
        </row>
        <row r="149">
          <cell r="A149">
            <v>752.04736330000003</v>
          </cell>
          <cell r="B149">
            <v>2.894668E-3</v>
          </cell>
        </row>
        <row r="150">
          <cell r="A150">
            <v>751.05908199999999</v>
          </cell>
          <cell r="B150">
            <v>2.4882849999999998E-3</v>
          </cell>
        </row>
        <row r="151">
          <cell r="A151">
            <v>750.07055660000003</v>
          </cell>
          <cell r="B151">
            <v>2.40748E-3</v>
          </cell>
        </row>
        <row r="152">
          <cell r="A152">
            <v>748.94030759999998</v>
          </cell>
          <cell r="B152">
            <v>2.3993069999999998E-3</v>
          </cell>
        </row>
        <row r="153">
          <cell r="A153">
            <v>747.95092769999997</v>
          </cell>
          <cell r="B153">
            <v>2.6353800000000001E-3</v>
          </cell>
        </row>
        <row r="154">
          <cell r="A154">
            <v>746.96124269999996</v>
          </cell>
          <cell r="B154">
            <v>2.5008600000000001E-3</v>
          </cell>
        </row>
        <row r="155">
          <cell r="A155">
            <v>745.97125240000003</v>
          </cell>
          <cell r="B155">
            <v>2.4263269999999998E-3</v>
          </cell>
        </row>
        <row r="156">
          <cell r="A156">
            <v>744.98083499999996</v>
          </cell>
          <cell r="B156">
            <v>3.1373719999999998E-3</v>
          </cell>
        </row>
        <row r="157">
          <cell r="A157">
            <v>743.99011229999996</v>
          </cell>
          <cell r="B157">
            <v>2.708855E-3</v>
          </cell>
        </row>
        <row r="158">
          <cell r="A158">
            <v>742.99896239999998</v>
          </cell>
          <cell r="B158">
            <v>3.080457E-3</v>
          </cell>
        </row>
        <row r="159">
          <cell r="A159">
            <v>742.00756839999997</v>
          </cell>
          <cell r="B159">
            <v>3.2342209999999998E-3</v>
          </cell>
        </row>
        <row r="160">
          <cell r="A160">
            <v>741.0157471</v>
          </cell>
          <cell r="B160">
            <v>2.9315959999999999E-3</v>
          </cell>
        </row>
        <row r="161">
          <cell r="A161">
            <v>740.02362059999996</v>
          </cell>
          <cell r="B161">
            <v>2.9432450000000001E-3</v>
          </cell>
        </row>
        <row r="162">
          <cell r="A162">
            <v>739.03106690000004</v>
          </cell>
          <cell r="B162">
            <v>2.9115809999999999E-3</v>
          </cell>
        </row>
        <row r="163">
          <cell r="A163">
            <v>738.03826900000001</v>
          </cell>
          <cell r="B163">
            <v>3.0447680000000002E-3</v>
          </cell>
        </row>
        <row r="164">
          <cell r="A164">
            <v>737.0450439</v>
          </cell>
          <cell r="B164">
            <v>2.8256689999999998E-3</v>
          </cell>
        </row>
        <row r="165">
          <cell r="A165">
            <v>736.05151369999999</v>
          </cell>
          <cell r="B165">
            <v>2.7561080000000002E-3</v>
          </cell>
        </row>
        <row r="166">
          <cell r="A166">
            <v>735.05761719999998</v>
          </cell>
          <cell r="B166">
            <v>2.9100689999999999E-3</v>
          </cell>
        </row>
        <row r="167">
          <cell r="A167">
            <v>734.06335449999995</v>
          </cell>
          <cell r="B167">
            <v>2.757645E-3</v>
          </cell>
        </row>
        <row r="168">
          <cell r="A168">
            <v>733.06878659999995</v>
          </cell>
          <cell r="B168">
            <v>2.4786259999999998E-3</v>
          </cell>
        </row>
        <row r="169">
          <cell r="A169">
            <v>731.93170169999996</v>
          </cell>
          <cell r="B169">
            <v>2.4272899999999999E-3</v>
          </cell>
        </row>
        <row r="170">
          <cell r="A170">
            <v>730.93640140000002</v>
          </cell>
          <cell r="B170">
            <v>2.5035410000000002E-3</v>
          </cell>
        </row>
        <row r="171">
          <cell r="A171">
            <v>729.94067380000001</v>
          </cell>
          <cell r="B171">
            <v>2.7046090000000002E-3</v>
          </cell>
        </row>
        <row r="172">
          <cell r="A172">
            <v>728.94470209999997</v>
          </cell>
          <cell r="B172">
            <v>2.5848059999999998E-3</v>
          </cell>
        </row>
        <row r="173">
          <cell r="A173">
            <v>727.94830320000005</v>
          </cell>
          <cell r="B173">
            <v>2.3931640000000001E-3</v>
          </cell>
        </row>
        <row r="174">
          <cell r="A174">
            <v>726.95159909999995</v>
          </cell>
          <cell r="B174">
            <v>2.8324439999999999E-3</v>
          </cell>
        </row>
        <row r="175">
          <cell r="A175">
            <v>725.95458980000001</v>
          </cell>
          <cell r="B175">
            <v>2.4617559999999998E-3</v>
          </cell>
        </row>
        <row r="176">
          <cell r="A176">
            <v>724.9572144</v>
          </cell>
          <cell r="B176">
            <v>2.4409560000000002E-3</v>
          </cell>
        </row>
        <row r="177">
          <cell r="A177">
            <v>723.95947269999999</v>
          </cell>
          <cell r="B177">
            <v>2.2550500000000002E-3</v>
          </cell>
        </row>
        <row r="178">
          <cell r="A178">
            <v>722.96136469999999</v>
          </cell>
          <cell r="B178">
            <v>2.6391819999999999E-3</v>
          </cell>
        </row>
        <row r="179">
          <cell r="A179">
            <v>721.96295169999996</v>
          </cell>
          <cell r="B179">
            <v>2.688434E-3</v>
          </cell>
        </row>
        <row r="180">
          <cell r="A180">
            <v>720.96423340000001</v>
          </cell>
          <cell r="B180">
            <v>2.2659529999999998E-3</v>
          </cell>
        </row>
        <row r="181">
          <cell r="A181">
            <v>719.96508789999996</v>
          </cell>
          <cell r="B181">
            <v>2.711668E-3</v>
          </cell>
        </row>
        <row r="182">
          <cell r="A182">
            <v>718.96569820000002</v>
          </cell>
          <cell r="B182">
            <v>2.2023099999999999E-3</v>
          </cell>
        </row>
        <row r="183">
          <cell r="A183">
            <v>717.96588129999998</v>
          </cell>
          <cell r="B183">
            <v>2.6150919999999999E-3</v>
          </cell>
        </row>
        <row r="184">
          <cell r="A184">
            <v>716.96575929999995</v>
          </cell>
          <cell r="B184">
            <v>2.5356440000000001E-3</v>
          </cell>
        </row>
        <row r="185">
          <cell r="A185">
            <v>715.96533199999999</v>
          </cell>
          <cell r="B185">
            <v>2.4926850000000001E-3</v>
          </cell>
        </row>
        <row r="186">
          <cell r="A186">
            <v>714.96453859999997</v>
          </cell>
          <cell r="B186">
            <v>2.4218489999999998E-3</v>
          </cell>
        </row>
        <row r="187">
          <cell r="A187">
            <v>713.96343990000003</v>
          </cell>
          <cell r="B187">
            <v>2.7489179999999999E-3</v>
          </cell>
        </row>
        <row r="188">
          <cell r="A188">
            <v>712.96197510000002</v>
          </cell>
          <cell r="B188">
            <v>2.7585050000000001E-3</v>
          </cell>
        </row>
        <row r="189">
          <cell r="A189">
            <v>711.96014400000001</v>
          </cell>
          <cell r="B189">
            <v>2.6954660000000001E-3</v>
          </cell>
        </row>
        <row r="190">
          <cell r="A190">
            <v>710.95800780000002</v>
          </cell>
          <cell r="B190">
            <v>2.2549459999999999E-3</v>
          </cell>
        </row>
        <row r="191">
          <cell r="A191">
            <v>709.95550539999999</v>
          </cell>
          <cell r="B191">
            <v>2.5425970000000002E-3</v>
          </cell>
        </row>
        <row r="192">
          <cell r="A192">
            <v>708.95269780000001</v>
          </cell>
          <cell r="B192">
            <v>2.2793280000000002E-3</v>
          </cell>
        </row>
        <row r="193">
          <cell r="A193">
            <v>707.94958499999996</v>
          </cell>
          <cell r="B193">
            <v>2.6160559999999999E-3</v>
          </cell>
        </row>
        <row r="194">
          <cell r="A194">
            <v>706.94610599999999</v>
          </cell>
          <cell r="B194">
            <v>2.3132890000000001E-3</v>
          </cell>
        </row>
        <row r="195">
          <cell r="A195">
            <v>705.94226070000002</v>
          </cell>
          <cell r="B195">
            <v>2.2641839999999998E-3</v>
          </cell>
        </row>
        <row r="196">
          <cell r="A196">
            <v>704.93817139999999</v>
          </cell>
          <cell r="B196">
            <v>2.763897E-3</v>
          </cell>
        </row>
        <row r="197">
          <cell r="A197">
            <v>703.9336548</v>
          </cell>
          <cell r="B197">
            <v>2.4549089999999999E-3</v>
          </cell>
        </row>
        <row r="198">
          <cell r="A198">
            <v>702.92883300000005</v>
          </cell>
          <cell r="B198">
            <v>2.4754500000000001E-3</v>
          </cell>
        </row>
        <row r="199">
          <cell r="A199">
            <v>702.06732179999995</v>
          </cell>
          <cell r="B199">
            <v>2.5392380000000001E-3</v>
          </cell>
        </row>
        <row r="200">
          <cell r="A200">
            <v>701.06188959999997</v>
          </cell>
          <cell r="B200">
            <v>2.3441550000000001E-3</v>
          </cell>
        </row>
        <row r="201">
          <cell r="A201">
            <v>700.05615230000001</v>
          </cell>
          <cell r="B201">
            <v>2.6461100000000001E-3</v>
          </cell>
        </row>
        <row r="202">
          <cell r="A202">
            <v>699.05004880000001</v>
          </cell>
          <cell r="B202">
            <v>2.5853009999999999E-3</v>
          </cell>
        </row>
        <row r="203">
          <cell r="A203">
            <v>698.04364009999995</v>
          </cell>
          <cell r="B203">
            <v>2.2353529999999998E-3</v>
          </cell>
        </row>
        <row r="204">
          <cell r="A204">
            <v>697.03686519999997</v>
          </cell>
          <cell r="B204">
            <v>2.0507580000000002E-3</v>
          </cell>
        </row>
        <row r="205">
          <cell r="A205">
            <v>696.02978519999999</v>
          </cell>
          <cell r="B205">
            <v>1.864889E-3</v>
          </cell>
        </row>
        <row r="206">
          <cell r="A206">
            <v>695.02239989999998</v>
          </cell>
          <cell r="B206">
            <v>2.5967070000000002E-3</v>
          </cell>
        </row>
        <row r="207">
          <cell r="A207">
            <v>694.01464840000006</v>
          </cell>
          <cell r="B207">
            <v>2.7982340000000001E-3</v>
          </cell>
        </row>
        <row r="208">
          <cell r="A208">
            <v>693.00659180000002</v>
          </cell>
          <cell r="B208">
            <v>2.5859519999999999E-3</v>
          </cell>
        </row>
        <row r="209">
          <cell r="A209">
            <v>691.99823000000004</v>
          </cell>
          <cell r="B209">
            <v>2.4651930000000001E-3</v>
          </cell>
        </row>
        <row r="210">
          <cell r="A210">
            <v>690.98950200000002</v>
          </cell>
          <cell r="B210">
            <v>2.7685090000000002E-3</v>
          </cell>
        </row>
        <row r="211">
          <cell r="A211">
            <v>689.98046880000004</v>
          </cell>
          <cell r="B211">
            <v>2.511873E-3</v>
          </cell>
        </row>
        <row r="212">
          <cell r="A212">
            <v>688.97106929999995</v>
          </cell>
          <cell r="B212">
            <v>2.6466049999999998E-3</v>
          </cell>
        </row>
        <row r="213">
          <cell r="A213">
            <v>687.96136469999999</v>
          </cell>
          <cell r="B213">
            <v>2.8628249999999998E-3</v>
          </cell>
        </row>
        <row r="214">
          <cell r="A214">
            <v>686.95135500000004</v>
          </cell>
          <cell r="B214">
            <v>2.733002E-3</v>
          </cell>
        </row>
        <row r="215">
          <cell r="A215">
            <v>685.94104000000004</v>
          </cell>
          <cell r="B215">
            <v>2.3725759999999999E-3</v>
          </cell>
        </row>
        <row r="216">
          <cell r="A216">
            <v>684.93035889999999</v>
          </cell>
          <cell r="B216">
            <v>2.340927E-3</v>
          </cell>
        </row>
        <row r="217">
          <cell r="A217">
            <v>684.06384279999997</v>
          </cell>
          <cell r="B217">
            <v>2.2842470000000001E-3</v>
          </cell>
        </row>
        <row r="218">
          <cell r="A218">
            <v>683.0525513</v>
          </cell>
          <cell r="B218">
            <v>2.4162789999999999E-3</v>
          </cell>
        </row>
        <row r="219">
          <cell r="A219">
            <v>682.04095459999996</v>
          </cell>
          <cell r="B219">
            <v>2.4369209999999999E-3</v>
          </cell>
        </row>
        <row r="220">
          <cell r="A220">
            <v>681.02905269999997</v>
          </cell>
          <cell r="B220">
            <v>2.5960039999999998E-3</v>
          </cell>
        </row>
        <row r="221">
          <cell r="A221">
            <v>680.01684569999998</v>
          </cell>
          <cell r="B221">
            <v>2.2568200000000001E-3</v>
          </cell>
        </row>
        <row r="222">
          <cell r="A222">
            <v>679.00427249999996</v>
          </cell>
          <cell r="B222">
            <v>2.3173479999999999E-3</v>
          </cell>
        </row>
        <row r="223">
          <cell r="A223">
            <v>677.99139400000001</v>
          </cell>
          <cell r="B223">
            <v>2.4672489999999999E-3</v>
          </cell>
        </row>
        <row r="224">
          <cell r="A224">
            <v>676.97821039999997</v>
          </cell>
          <cell r="B224">
            <v>1.826804E-3</v>
          </cell>
        </row>
        <row r="225">
          <cell r="A225">
            <v>675.96472170000004</v>
          </cell>
          <cell r="B225">
            <v>2.5416330000000002E-3</v>
          </cell>
        </row>
        <row r="226">
          <cell r="A226">
            <v>674.95086670000001</v>
          </cell>
          <cell r="B226">
            <v>2.5059370000000002E-3</v>
          </cell>
        </row>
        <row r="227">
          <cell r="A227">
            <v>673.93670650000001</v>
          </cell>
          <cell r="B227">
            <v>2.4279929999999998E-3</v>
          </cell>
        </row>
        <row r="228">
          <cell r="A228">
            <v>673.06719969999995</v>
          </cell>
          <cell r="B228">
            <v>2.6323850000000001E-3</v>
          </cell>
        </row>
        <row r="229">
          <cell r="A229">
            <v>672.05242920000001</v>
          </cell>
          <cell r="B229">
            <v>2.1375309999999998E-3</v>
          </cell>
        </row>
        <row r="230">
          <cell r="A230">
            <v>671.03735349999999</v>
          </cell>
          <cell r="B230">
            <v>2.7367789999999999E-3</v>
          </cell>
        </row>
        <row r="231">
          <cell r="A231">
            <v>670.02197269999999</v>
          </cell>
          <cell r="B231">
            <v>2.5770459999999999E-3</v>
          </cell>
        </row>
        <row r="232">
          <cell r="A232">
            <v>669.00628659999995</v>
          </cell>
          <cell r="B232">
            <v>2.5484549999999998E-3</v>
          </cell>
        </row>
        <row r="233">
          <cell r="A233">
            <v>667.99029540000004</v>
          </cell>
          <cell r="B233">
            <v>2.2046769999999999E-3</v>
          </cell>
        </row>
        <row r="234">
          <cell r="A234">
            <v>666.97399900000005</v>
          </cell>
          <cell r="B234">
            <v>2.613972E-3</v>
          </cell>
        </row>
        <row r="235">
          <cell r="A235">
            <v>665.95733640000003</v>
          </cell>
          <cell r="B235">
            <v>2.2840909999999998E-3</v>
          </cell>
        </row>
        <row r="236">
          <cell r="A236">
            <v>664.94036870000002</v>
          </cell>
          <cell r="B236">
            <v>2.233896E-3</v>
          </cell>
        </row>
        <row r="237">
          <cell r="A237">
            <v>664.0684814</v>
          </cell>
          <cell r="B237">
            <v>2.4011029999999999E-3</v>
          </cell>
        </row>
        <row r="238">
          <cell r="A238">
            <v>663.05090329999996</v>
          </cell>
          <cell r="B238">
            <v>2.46803E-3</v>
          </cell>
        </row>
        <row r="239">
          <cell r="A239">
            <v>662.0330811</v>
          </cell>
          <cell r="B239">
            <v>2.4219269999999999E-3</v>
          </cell>
        </row>
        <row r="240">
          <cell r="A240">
            <v>661.01489260000005</v>
          </cell>
          <cell r="B240">
            <v>2.6305619999999999E-3</v>
          </cell>
        </row>
        <row r="241">
          <cell r="A241">
            <v>659.99645999999996</v>
          </cell>
          <cell r="B241">
            <v>2.437051E-3</v>
          </cell>
        </row>
        <row r="242">
          <cell r="A242">
            <v>658.97766109999998</v>
          </cell>
          <cell r="B242">
            <v>2.5832960000000001E-3</v>
          </cell>
        </row>
        <row r="243">
          <cell r="A243">
            <v>657.95855710000001</v>
          </cell>
          <cell r="B243">
            <v>2.1515520000000002E-3</v>
          </cell>
        </row>
        <row r="244">
          <cell r="A244">
            <v>656.93914789999997</v>
          </cell>
          <cell r="B244">
            <v>2.4162010000000002E-3</v>
          </cell>
        </row>
        <row r="245">
          <cell r="A245">
            <v>656.06512450000002</v>
          </cell>
          <cell r="B245">
            <v>2.4063349999999999E-3</v>
          </cell>
        </row>
        <row r="246">
          <cell r="A246">
            <v>655.04516599999999</v>
          </cell>
          <cell r="B246">
            <v>2.3969389999999998E-3</v>
          </cell>
        </row>
        <row r="247">
          <cell r="A247">
            <v>654.02484130000005</v>
          </cell>
          <cell r="B247">
            <v>2.604519E-3</v>
          </cell>
        </row>
        <row r="248">
          <cell r="A248">
            <v>653.00427249999996</v>
          </cell>
          <cell r="B248">
            <v>2.2781049999999999E-3</v>
          </cell>
        </row>
        <row r="249">
          <cell r="A249">
            <v>651.98333739999998</v>
          </cell>
          <cell r="B249">
            <v>2.734565E-3</v>
          </cell>
        </row>
        <row r="250">
          <cell r="A250">
            <v>650.96209720000002</v>
          </cell>
          <cell r="B250">
            <v>2.4246350000000001E-3</v>
          </cell>
        </row>
        <row r="251">
          <cell r="A251">
            <v>649.94061280000005</v>
          </cell>
          <cell r="B251">
            <v>2.4742779999999999E-3</v>
          </cell>
        </row>
        <row r="252">
          <cell r="A252">
            <v>649.06475829999999</v>
          </cell>
          <cell r="B252">
            <v>2.49987E-3</v>
          </cell>
        </row>
        <row r="253">
          <cell r="A253">
            <v>648.04266359999997</v>
          </cell>
          <cell r="B253">
            <v>2.393503E-3</v>
          </cell>
        </row>
        <row r="254">
          <cell r="A254">
            <v>647.02026369999999</v>
          </cell>
          <cell r="B254">
            <v>2.3509210000000002E-3</v>
          </cell>
        </row>
        <row r="255">
          <cell r="A255">
            <v>645.99755860000005</v>
          </cell>
          <cell r="B255">
            <v>2.5028120000000001E-3</v>
          </cell>
        </row>
        <row r="256">
          <cell r="A256">
            <v>644.97454830000004</v>
          </cell>
          <cell r="B256">
            <v>2.5290830000000001E-3</v>
          </cell>
        </row>
        <row r="257">
          <cell r="A257">
            <v>643.95123290000004</v>
          </cell>
          <cell r="B257">
            <v>2.397251E-3</v>
          </cell>
        </row>
        <row r="258">
          <cell r="A258">
            <v>642.92761229999996</v>
          </cell>
          <cell r="B258">
            <v>2.3479540000000002E-3</v>
          </cell>
        </row>
        <row r="259">
          <cell r="A259">
            <v>642.04998780000005</v>
          </cell>
          <cell r="B259">
            <v>2.451239E-3</v>
          </cell>
        </row>
        <row r="260">
          <cell r="A260">
            <v>641.02581789999999</v>
          </cell>
          <cell r="B260">
            <v>2.5770720000000001E-3</v>
          </cell>
        </row>
        <row r="261">
          <cell r="A261">
            <v>640.00134279999997</v>
          </cell>
          <cell r="B261">
            <v>2.786172E-3</v>
          </cell>
        </row>
        <row r="262">
          <cell r="A262">
            <v>638.9765625</v>
          </cell>
          <cell r="B262">
            <v>2.1948689999999999E-3</v>
          </cell>
        </row>
        <row r="263">
          <cell r="A263">
            <v>637.95147710000003</v>
          </cell>
          <cell r="B263">
            <v>2.7547280000000001E-3</v>
          </cell>
        </row>
        <row r="264">
          <cell r="A264">
            <v>637.07257079999999</v>
          </cell>
          <cell r="B264">
            <v>2.5862900000000002E-3</v>
          </cell>
        </row>
        <row r="265">
          <cell r="A265">
            <v>636.04693599999996</v>
          </cell>
          <cell r="B265">
            <v>2.4433250000000001E-3</v>
          </cell>
        </row>
        <row r="266">
          <cell r="A266">
            <v>635.02099610000005</v>
          </cell>
          <cell r="B266">
            <v>2.5110919999999999E-3</v>
          </cell>
        </row>
        <row r="267">
          <cell r="A267">
            <v>633.99468990000003</v>
          </cell>
          <cell r="B267">
            <v>2.4426999999999999E-3</v>
          </cell>
        </row>
        <row r="268">
          <cell r="A268">
            <v>632.96820070000001</v>
          </cell>
          <cell r="B268">
            <v>2.3831429999999999E-3</v>
          </cell>
        </row>
        <row r="269">
          <cell r="A269">
            <v>631.9413452</v>
          </cell>
          <cell r="B269">
            <v>2.1074079999999999E-3</v>
          </cell>
        </row>
        <row r="270">
          <cell r="A270">
            <v>631.06091309999999</v>
          </cell>
          <cell r="B270">
            <v>2.6329050000000001E-3</v>
          </cell>
        </row>
        <row r="271">
          <cell r="A271">
            <v>630.03350829999999</v>
          </cell>
          <cell r="B271">
            <v>2.8637889999999998E-3</v>
          </cell>
        </row>
        <row r="272">
          <cell r="A272">
            <v>629.00585939999996</v>
          </cell>
          <cell r="B272">
            <v>2.57077E-3</v>
          </cell>
        </row>
        <row r="273">
          <cell r="A273">
            <v>627.97784420000005</v>
          </cell>
          <cell r="B273">
            <v>2.6095189999999998E-3</v>
          </cell>
        </row>
        <row r="274">
          <cell r="A274">
            <v>626.94952390000003</v>
          </cell>
          <cell r="B274">
            <v>2.2088139999999999E-3</v>
          </cell>
        </row>
        <row r="275">
          <cell r="A275">
            <v>626.06793210000001</v>
          </cell>
          <cell r="B275">
            <v>2.4115669999999999E-3</v>
          </cell>
        </row>
        <row r="276">
          <cell r="A276">
            <v>625.0390625</v>
          </cell>
          <cell r="B276">
            <v>2.6422289999999998E-3</v>
          </cell>
        </row>
        <row r="277">
          <cell r="A277">
            <v>624.0099487</v>
          </cell>
          <cell r="B277">
            <v>2.3362690000000002E-3</v>
          </cell>
        </row>
        <row r="278">
          <cell r="A278">
            <v>622.9805298</v>
          </cell>
          <cell r="B278">
            <v>2.9089749999999998E-3</v>
          </cell>
        </row>
        <row r="279">
          <cell r="A279">
            <v>621.95080570000005</v>
          </cell>
          <cell r="B279">
            <v>2.5784779999999999E-3</v>
          </cell>
        </row>
        <row r="280">
          <cell r="A280">
            <v>621.06793210000001</v>
          </cell>
          <cell r="B280">
            <v>2.4624590000000002E-3</v>
          </cell>
        </row>
        <row r="281">
          <cell r="A281">
            <v>620.03765869999995</v>
          </cell>
          <cell r="B281">
            <v>2.436349E-3</v>
          </cell>
        </row>
        <row r="282">
          <cell r="A282">
            <v>619.00714110000001</v>
          </cell>
          <cell r="B282">
            <v>2.540123E-3</v>
          </cell>
        </row>
        <row r="283">
          <cell r="A283">
            <v>617.97625730000004</v>
          </cell>
          <cell r="B283">
            <v>2.550278E-3</v>
          </cell>
        </row>
        <row r="284">
          <cell r="A284">
            <v>616.94512940000004</v>
          </cell>
          <cell r="B284">
            <v>2.3685160000000002E-3</v>
          </cell>
        </row>
        <row r="285">
          <cell r="A285">
            <v>616.06103519999999</v>
          </cell>
          <cell r="B285">
            <v>2.7207590000000001E-3</v>
          </cell>
        </row>
        <row r="286">
          <cell r="A286">
            <v>615.02935790000004</v>
          </cell>
          <cell r="B286">
            <v>2.6548090000000002E-3</v>
          </cell>
        </row>
        <row r="287">
          <cell r="A287">
            <v>613.99737549999998</v>
          </cell>
          <cell r="B287">
            <v>2.506145E-3</v>
          </cell>
        </row>
        <row r="288">
          <cell r="A288">
            <v>612.96508789999996</v>
          </cell>
          <cell r="B288">
            <v>2.566708E-3</v>
          </cell>
        </row>
        <row r="289">
          <cell r="A289">
            <v>611.93255620000002</v>
          </cell>
          <cell r="B289">
            <v>2.7044529999999999E-3</v>
          </cell>
        </row>
        <row r="290">
          <cell r="A290">
            <v>611.04730219999999</v>
          </cell>
          <cell r="B290">
            <v>2.7709840000000002E-3</v>
          </cell>
        </row>
        <row r="291">
          <cell r="A291">
            <v>610.01416019999999</v>
          </cell>
          <cell r="B291">
            <v>2.5473610000000002E-3</v>
          </cell>
        </row>
        <row r="292">
          <cell r="A292">
            <v>608.98083499999996</v>
          </cell>
          <cell r="B292">
            <v>2.658012E-3</v>
          </cell>
        </row>
        <row r="293">
          <cell r="A293">
            <v>607.9471436</v>
          </cell>
          <cell r="B293">
            <v>2.7855470000000002E-3</v>
          </cell>
        </row>
        <row r="294">
          <cell r="A294">
            <v>607.06091309999999</v>
          </cell>
          <cell r="B294">
            <v>2.883385E-3</v>
          </cell>
        </row>
        <row r="295">
          <cell r="A295">
            <v>606.02673340000001</v>
          </cell>
          <cell r="B295">
            <v>2.5648070000000001E-3</v>
          </cell>
        </row>
        <row r="296">
          <cell r="A296">
            <v>604.99224849999996</v>
          </cell>
          <cell r="B296">
            <v>2.6410050000000001E-3</v>
          </cell>
        </row>
        <row r="297">
          <cell r="A297">
            <v>603.95745850000003</v>
          </cell>
          <cell r="B297">
            <v>2.4498329999999998E-3</v>
          </cell>
        </row>
        <row r="298">
          <cell r="A298">
            <v>603.07025150000004</v>
          </cell>
          <cell r="B298">
            <v>2.5220009999999998E-3</v>
          </cell>
        </row>
        <row r="299">
          <cell r="A299">
            <v>602.0349731</v>
          </cell>
          <cell r="B299">
            <v>2.8021420000000001E-3</v>
          </cell>
        </row>
        <row r="300">
          <cell r="A300">
            <v>600.99938959999997</v>
          </cell>
          <cell r="B300">
            <v>2.80394E-3</v>
          </cell>
        </row>
        <row r="301">
          <cell r="A301">
            <v>599.96350099999995</v>
          </cell>
          <cell r="B301">
            <v>2.6822870000000002E-3</v>
          </cell>
        </row>
        <row r="302">
          <cell r="A302">
            <v>598.92736820000005</v>
          </cell>
          <cell r="B302">
            <v>2.6526990000000001E-3</v>
          </cell>
        </row>
        <row r="303">
          <cell r="A303">
            <v>598.03900150000004</v>
          </cell>
          <cell r="B303">
            <v>2.8057120000000001E-3</v>
          </cell>
        </row>
        <row r="304">
          <cell r="A304">
            <v>597.00231929999995</v>
          </cell>
          <cell r="B304">
            <v>2.831844E-3</v>
          </cell>
        </row>
        <row r="305">
          <cell r="A305">
            <v>595.96539310000003</v>
          </cell>
          <cell r="B305">
            <v>2.5339519999999999E-3</v>
          </cell>
        </row>
        <row r="306">
          <cell r="A306">
            <v>594.92816159999995</v>
          </cell>
          <cell r="B306">
            <v>2.5479080000000002E-3</v>
          </cell>
        </row>
        <row r="307">
          <cell r="A307">
            <v>594.03881839999997</v>
          </cell>
          <cell r="B307">
            <v>2.629181E-3</v>
          </cell>
        </row>
        <row r="308">
          <cell r="A308">
            <v>593.00109859999998</v>
          </cell>
          <cell r="B308">
            <v>2.8420580000000002E-3</v>
          </cell>
        </row>
        <row r="309">
          <cell r="A309">
            <v>591.96301270000004</v>
          </cell>
          <cell r="B309">
            <v>2.733184E-3</v>
          </cell>
        </row>
        <row r="310">
          <cell r="A310">
            <v>591.07305910000002</v>
          </cell>
          <cell r="B310">
            <v>2.7867450000000002E-3</v>
          </cell>
        </row>
        <row r="311">
          <cell r="A311">
            <v>590.03448490000005</v>
          </cell>
          <cell r="B311">
            <v>2.677989E-3</v>
          </cell>
        </row>
        <row r="312">
          <cell r="A312">
            <v>588.99566649999997</v>
          </cell>
          <cell r="B312">
            <v>2.6809580000000002E-3</v>
          </cell>
        </row>
        <row r="313">
          <cell r="A313">
            <v>587.95654300000001</v>
          </cell>
          <cell r="B313">
            <v>2.5667860000000002E-3</v>
          </cell>
        </row>
        <row r="314">
          <cell r="A314">
            <v>587.06567380000001</v>
          </cell>
          <cell r="B314">
            <v>2.4428050000000001E-3</v>
          </cell>
        </row>
        <row r="315">
          <cell r="A315">
            <v>586.02600099999995</v>
          </cell>
          <cell r="B315">
            <v>2.7916170000000001E-3</v>
          </cell>
        </row>
        <row r="316">
          <cell r="A316">
            <v>584.98614499999996</v>
          </cell>
          <cell r="B316">
            <v>2.214382E-3</v>
          </cell>
        </row>
        <row r="317">
          <cell r="A317">
            <v>583.94592290000003</v>
          </cell>
          <cell r="B317">
            <v>2.5730100000000001E-3</v>
          </cell>
        </row>
        <row r="318">
          <cell r="A318">
            <v>583.05413820000001</v>
          </cell>
          <cell r="B318">
            <v>2.5419980000000002E-3</v>
          </cell>
        </row>
        <row r="319">
          <cell r="A319">
            <v>582.01342769999997</v>
          </cell>
          <cell r="B319">
            <v>2.653767E-3</v>
          </cell>
        </row>
        <row r="320">
          <cell r="A320">
            <v>580.9724731</v>
          </cell>
          <cell r="B320">
            <v>2.7266460000000001E-3</v>
          </cell>
        </row>
        <row r="321">
          <cell r="A321">
            <v>579.93121340000005</v>
          </cell>
          <cell r="B321">
            <v>2.7821080000000002E-3</v>
          </cell>
        </row>
        <row r="322">
          <cell r="A322">
            <v>579.03851320000001</v>
          </cell>
          <cell r="B322">
            <v>2.630458E-3</v>
          </cell>
        </row>
        <row r="323">
          <cell r="A323">
            <v>577.99676509999995</v>
          </cell>
          <cell r="B323">
            <v>2.706693E-3</v>
          </cell>
        </row>
        <row r="324">
          <cell r="A324">
            <v>576.95471190000001</v>
          </cell>
          <cell r="B324">
            <v>2.74376E-3</v>
          </cell>
        </row>
        <row r="325">
          <cell r="A325">
            <v>576.06134029999998</v>
          </cell>
          <cell r="B325">
            <v>2.5147110000000002E-3</v>
          </cell>
        </row>
        <row r="326">
          <cell r="A326">
            <v>575.01879880000001</v>
          </cell>
          <cell r="B326">
            <v>2.7133869999999998E-3</v>
          </cell>
        </row>
        <row r="327">
          <cell r="A327">
            <v>573.97601320000001</v>
          </cell>
          <cell r="B327">
            <v>2.7438649999999998E-3</v>
          </cell>
        </row>
        <row r="328">
          <cell r="A328">
            <v>572.93292240000005</v>
          </cell>
          <cell r="B328">
            <v>2.6648879999999998E-3</v>
          </cell>
        </row>
        <row r="329">
          <cell r="A329">
            <v>572.03863530000001</v>
          </cell>
          <cell r="B329">
            <v>2.6964039999999999E-3</v>
          </cell>
        </row>
        <row r="330">
          <cell r="A330">
            <v>570.99505620000002</v>
          </cell>
          <cell r="B330">
            <v>2.7428230000000001E-3</v>
          </cell>
        </row>
        <row r="331">
          <cell r="A331">
            <v>569.95123290000004</v>
          </cell>
          <cell r="B331">
            <v>2.719352E-3</v>
          </cell>
        </row>
        <row r="332">
          <cell r="A332">
            <v>569.05627440000001</v>
          </cell>
          <cell r="B332">
            <v>2.7734840000000001E-3</v>
          </cell>
        </row>
        <row r="333">
          <cell r="A333">
            <v>568.01196289999996</v>
          </cell>
          <cell r="B333">
            <v>2.8023509999999998E-3</v>
          </cell>
        </row>
        <row r="334">
          <cell r="A334">
            <v>566.96734619999995</v>
          </cell>
          <cell r="B334">
            <v>2.7718170000000002E-3</v>
          </cell>
        </row>
        <row r="335">
          <cell r="A335">
            <v>566.07171630000005</v>
          </cell>
          <cell r="B335">
            <v>2.7337049999999999E-3</v>
          </cell>
        </row>
        <row r="336">
          <cell r="A336">
            <v>565.02661130000001</v>
          </cell>
          <cell r="B336">
            <v>2.731074E-3</v>
          </cell>
        </row>
        <row r="337">
          <cell r="A337">
            <v>563.98126219999995</v>
          </cell>
          <cell r="B337">
            <v>2.6218109999999999E-3</v>
          </cell>
        </row>
        <row r="338">
          <cell r="A338">
            <v>562.93560790000004</v>
          </cell>
          <cell r="B338">
            <v>2.5688180000000001E-3</v>
          </cell>
        </row>
        <row r="339">
          <cell r="A339">
            <v>562.03912349999996</v>
          </cell>
          <cell r="B339">
            <v>2.6593659999999998E-3</v>
          </cell>
        </row>
        <row r="340">
          <cell r="A340">
            <v>560.99298099999999</v>
          </cell>
          <cell r="B340">
            <v>2.7596249999999999E-3</v>
          </cell>
        </row>
        <row r="341">
          <cell r="A341">
            <v>559.94659420000005</v>
          </cell>
          <cell r="B341">
            <v>2.6823390000000002E-3</v>
          </cell>
        </row>
        <row r="342">
          <cell r="A342">
            <v>559.04943849999995</v>
          </cell>
          <cell r="B342">
            <v>2.6441300000000002E-3</v>
          </cell>
        </row>
        <row r="343">
          <cell r="A343">
            <v>558.00256349999995</v>
          </cell>
          <cell r="B343">
            <v>2.7180759999999998E-3</v>
          </cell>
        </row>
        <row r="344">
          <cell r="A344">
            <v>556.95538329999999</v>
          </cell>
          <cell r="B344">
            <v>2.8926619999999998E-3</v>
          </cell>
        </row>
        <row r="345">
          <cell r="A345">
            <v>556.05761719999998</v>
          </cell>
          <cell r="B345">
            <v>2.771426E-3</v>
          </cell>
        </row>
        <row r="346">
          <cell r="A346">
            <v>555.01000980000003</v>
          </cell>
          <cell r="B346">
            <v>2.9073329999999998E-3</v>
          </cell>
        </row>
        <row r="347">
          <cell r="A347">
            <v>553.96209720000002</v>
          </cell>
          <cell r="B347">
            <v>2.6656689999999999E-3</v>
          </cell>
        </row>
        <row r="348">
          <cell r="A348">
            <v>553.06365970000002</v>
          </cell>
          <cell r="B348">
            <v>2.8505789999999998E-3</v>
          </cell>
        </row>
        <row r="349">
          <cell r="A349">
            <v>552.01525879999997</v>
          </cell>
          <cell r="B349">
            <v>2.6283220000000002E-3</v>
          </cell>
        </row>
        <row r="350">
          <cell r="A350">
            <v>550.9666138</v>
          </cell>
          <cell r="B350">
            <v>2.8457840000000001E-3</v>
          </cell>
        </row>
        <row r="351">
          <cell r="A351">
            <v>550.06756589999998</v>
          </cell>
          <cell r="B351">
            <v>2.7696550000000002E-3</v>
          </cell>
        </row>
        <row r="352">
          <cell r="A352">
            <v>549.01843259999998</v>
          </cell>
          <cell r="B352">
            <v>2.7009099999999999E-3</v>
          </cell>
        </row>
        <row r="353">
          <cell r="A353">
            <v>547.96905519999996</v>
          </cell>
          <cell r="B353">
            <v>2.7426920000000001E-3</v>
          </cell>
        </row>
        <row r="354">
          <cell r="A354">
            <v>547.06933590000006</v>
          </cell>
          <cell r="B354">
            <v>2.7949519999999999E-3</v>
          </cell>
        </row>
        <row r="355">
          <cell r="A355">
            <v>546.0194702</v>
          </cell>
          <cell r="B355">
            <v>2.782681E-3</v>
          </cell>
        </row>
        <row r="356">
          <cell r="A356">
            <v>544.96936040000003</v>
          </cell>
          <cell r="B356">
            <v>2.7744739999999999E-3</v>
          </cell>
        </row>
        <row r="357">
          <cell r="A357">
            <v>544.06903079999995</v>
          </cell>
          <cell r="B357">
            <v>2.802377E-3</v>
          </cell>
        </row>
        <row r="358">
          <cell r="A358">
            <v>543.01843259999998</v>
          </cell>
          <cell r="B358">
            <v>2.7931539999999999E-3</v>
          </cell>
        </row>
        <row r="359">
          <cell r="A359">
            <v>541.96759029999998</v>
          </cell>
          <cell r="B359">
            <v>2.7396970000000001E-3</v>
          </cell>
        </row>
        <row r="360">
          <cell r="A360">
            <v>541.06665039999996</v>
          </cell>
          <cell r="B360">
            <v>2.7331320000000001E-3</v>
          </cell>
        </row>
        <row r="361">
          <cell r="A361">
            <v>540.01525879999997</v>
          </cell>
          <cell r="B361">
            <v>2.8215530000000001E-3</v>
          </cell>
        </row>
        <row r="362">
          <cell r="A362">
            <v>538.96368410000002</v>
          </cell>
          <cell r="B362">
            <v>2.764992E-3</v>
          </cell>
        </row>
        <row r="363">
          <cell r="A363">
            <v>538.06213379999997</v>
          </cell>
          <cell r="B363">
            <v>2.964721E-3</v>
          </cell>
        </row>
        <row r="364">
          <cell r="A364">
            <v>537.01007079999999</v>
          </cell>
          <cell r="B364">
            <v>2.7580360000000002E-3</v>
          </cell>
        </row>
        <row r="365">
          <cell r="A365">
            <v>535.95770259999995</v>
          </cell>
          <cell r="B365">
            <v>2.8329649999999998E-3</v>
          </cell>
        </row>
        <row r="366">
          <cell r="A366">
            <v>535.05554199999995</v>
          </cell>
          <cell r="B366">
            <v>2.9130919999999999E-3</v>
          </cell>
        </row>
        <row r="367">
          <cell r="A367">
            <v>534.00274660000002</v>
          </cell>
          <cell r="B367">
            <v>2.7993810000000001E-3</v>
          </cell>
        </row>
        <row r="368">
          <cell r="A368">
            <v>532.94970699999999</v>
          </cell>
          <cell r="B368">
            <v>2.816107E-3</v>
          </cell>
        </row>
        <row r="369">
          <cell r="A369">
            <v>532.046875</v>
          </cell>
          <cell r="B369">
            <v>2.9501779999999999E-3</v>
          </cell>
        </row>
        <row r="370">
          <cell r="A370">
            <v>530.99340819999998</v>
          </cell>
          <cell r="B370">
            <v>3.0314220000000002E-3</v>
          </cell>
        </row>
        <row r="371">
          <cell r="A371">
            <v>529.9396362</v>
          </cell>
          <cell r="B371">
            <v>3.064841E-3</v>
          </cell>
        </row>
        <row r="372">
          <cell r="A372">
            <v>529.03619379999998</v>
          </cell>
          <cell r="B372">
            <v>2.7966449999999999E-3</v>
          </cell>
        </row>
        <row r="373">
          <cell r="A373">
            <v>527.98199460000001</v>
          </cell>
          <cell r="B373">
            <v>2.7531389999999999E-3</v>
          </cell>
        </row>
        <row r="374">
          <cell r="A374">
            <v>526.92749019999997</v>
          </cell>
          <cell r="B374">
            <v>2.8763489999999998E-3</v>
          </cell>
        </row>
        <row r="375">
          <cell r="A375">
            <v>526.02349849999996</v>
          </cell>
          <cell r="B375">
            <v>2.9819489999999998E-3</v>
          </cell>
        </row>
        <row r="376">
          <cell r="A376">
            <v>524.96856690000004</v>
          </cell>
          <cell r="B376">
            <v>2.8795539999999999E-3</v>
          </cell>
        </row>
        <row r="377">
          <cell r="A377">
            <v>524.06414789999997</v>
          </cell>
          <cell r="B377">
            <v>2.9205979999999999E-3</v>
          </cell>
        </row>
        <row r="378">
          <cell r="A378">
            <v>523.00872800000002</v>
          </cell>
          <cell r="B378">
            <v>2.8309580000000002E-3</v>
          </cell>
        </row>
        <row r="379">
          <cell r="A379">
            <v>521.95306400000004</v>
          </cell>
          <cell r="B379">
            <v>2.9955030000000001E-3</v>
          </cell>
        </row>
        <row r="380">
          <cell r="A380">
            <v>521.04803470000002</v>
          </cell>
          <cell r="B380">
            <v>2.8133720000000002E-3</v>
          </cell>
        </row>
        <row r="381">
          <cell r="A381">
            <v>519.99194339999997</v>
          </cell>
          <cell r="B381">
            <v>3.0904420000000001E-3</v>
          </cell>
        </row>
        <row r="382">
          <cell r="A382">
            <v>518.93560790000004</v>
          </cell>
          <cell r="B382">
            <v>2.8742910000000002E-3</v>
          </cell>
        </row>
        <row r="383">
          <cell r="A383">
            <v>518.02996829999995</v>
          </cell>
          <cell r="B383">
            <v>3.1019659999999998E-3</v>
          </cell>
        </row>
        <row r="384">
          <cell r="A384">
            <v>516.97314449999999</v>
          </cell>
          <cell r="B384">
            <v>2.9664930000000002E-3</v>
          </cell>
        </row>
        <row r="385">
          <cell r="A385">
            <v>516.06713869999999</v>
          </cell>
          <cell r="B385">
            <v>3.1732510000000002E-3</v>
          </cell>
        </row>
        <row r="386">
          <cell r="A386">
            <v>515.00988770000004</v>
          </cell>
          <cell r="B386">
            <v>3.0013150000000001E-3</v>
          </cell>
        </row>
        <row r="387">
          <cell r="A387">
            <v>513.95239260000005</v>
          </cell>
          <cell r="B387">
            <v>2.8845839999999999E-3</v>
          </cell>
        </row>
        <row r="388">
          <cell r="A388">
            <v>513.04577640000002</v>
          </cell>
          <cell r="B388">
            <v>2.9635999999999998E-3</v>
          </cell>
        </row>
        <row r="389">
          <cell r="A389">
            <v>511.98785400000003</v>
          </cell>
          <cell r="B389">
            <v>2.886095E-3</v>
          </cell>
        </row>
        <row r="390">
          <cell r="A390">
            <v>510.92965700000002</v>
          </cell>
          <cell r="B390">
            <v>2.9426980000000001E-3</v>
          </cell>
        </row>
        <row r="391">
          <cell r="A391">
            <v>510.0224609</v>
          </cell>
          <cell r="B391">
            <v>3.0843680000000001E-3</v>
          </cell>
        </row>
        <row r="392">
          <cell r="A392">
            <v>508.96380620000002</v>
          </cell>
          <cell r="B392">
            <v>2.9541910000000001E-3</v>
          </cell>
        </row>
        <row r="393">
          <cell r="A393">
            <v>508.05621339999999</v>
          </cell>
          <cell r="B393">
            <v>3.064476E-3</v>
          </cell>
        </row>
        <row r="394">
          <cell r="A394">
            <v>506.99713129999998</v>
          </cell>
          <cell r="B394">
            <v>3.0388250000000002E-3</v>
          </cell>
        </row>
        <row r="395">
          <cell r="A395">
            <v>505.93780520000001</v>
          </cell>
          <cell r="B395">
            <v>2.8409120000000001E-3</v>
          </cell>
        </row>
        <row r="396">
          <cell r="A396">
            <v>505.02963260000001</v>
          </cell>
          <cell r="B396">
            <v>2.9229429999999999E-3</v>
          </cell>
        </row>
        <row r="397">
          <cell r="A397">
            <v>503.96987919999998</v>
          </cell>
          <cell r="B397">
            <v>2.928885E-3</v>
          </cell>
        </row>
        <row r="398">
          <cell r="A398">
            <v>503.0613098</v>
          </cell>
          <cell r="B398">
            <v>3.0662229999999999E-3</v>
          </cell>
        </row>
        <row r="399">
          <cell r="A399">
            <v>502.00112919999998</v>
          </cell>
          <cell r="B399">
            <v>3.153538E-3</v>
          </cell>
        </row>
        <row r="400">
          <cell r="A400">
            <v>500.94067380000001</v>
          </cell>
          <cell r="B400">
            <v>2.951038E-3</v>
          </cell>
        </row>
        <row r="401">
          <cell r="A401">
            <v>500.03152469999998</v>
          </cell>
          <cell r="B401">
            <v>3.085385E-3</v>
          </cell>
        </row>
        <row r="402">
          <cell r="A402">
            <v>498.97064210000002</v>
          </cell>
          <cell r="B402">
            <v>3.1147929999999998E-3</v>
          </cell>
        </row>
        <row r="403">
          <cell r="A403">
            <v>498.06112669999999</v>
          </cell>
          <cell r="B403">
            <v>2.9987350000000002E-3</v>
          </cell>
        </row>
        <row r="404">
          <cell r="A404">
            <v>496.99981689999998</v>
          </cell>
          <cell r="B404">
            <v>3.12517E-3</v>
          </cell>
        </row>
        <row r="405">
          <cell r="A405">
            <v>495.93826289999998</v>
          </cell>
          <cell r="B405">
            <v>3.05835E-3</v>
          </cell>
        </row>
        <row r="406">
          <cell r="A406">
            <v>495.02819820000002</v>
          </cell>
          <cell r="B406">
            <v>2.9766839999999998E-3</v>
          </cell>
        </row>
        <row r="407">
          <cell r="A407">
            <v>493.96618649999999</v>
          </cell>
          <cell r="B407">
            <v>3.2206859999999999E-3</v>
          </cell>
        </row>
        <row r="408">
          <cell r="A408">
            <v>493.05572510000002</v>
          </cell>
          <cell r="B408">
            <v>3.169626E-3</v>
          </cell>
        </row>
        <row r="409">
          <cell r="A409">
            <v>491.99331669999998</v>
          </cell>
          <cell r="B409">
            <v>3.158414E-3</v>
          </cell>
        </row>
        <row r="410">
          <cell r="A410">
            <v>490.9306641</v>
          </cell>
          <cell r="B410">
            <v>3.1549719999999998E-3</v>
          </cell>
        </row>
        <row r="411">
          <cell r="A411">
            <v>490.01965330000002</v>
          </cell>
          <cell r="B411">
            <v>3.1429259999999999E-3</v>
          </cell>
        </row>
        <row r="412">
          <cell r="A412">
            <v>488.95654300000001</v>
          </cell>
          <cell r="B412">
            <v>3.1563279999999999E-3</v>
          </cell>
        </row>
        <row r="413">
          <cell r="A413">
            <v>488.04516599999999</v>
          </cell>
          <cell r="B413">
            <v>3.0645550000000001E-3</v>
          </cell>
        </row>
        <row r="414">
          <cell r="A414">
            <v>486.98165890000001</v>
          </cell>
          <cell r="B414">
            <v>3.1843330000000001E-3</v>
          </cell>
        </row>
        <row r="415">
          <cell r="A415">
            <v>486.06988530000001</v>
          </cell>
          <cell r="B415">
            <v>3.2869040000000002E-3</v>
          </cell>
        </row>
        <row r="416">
          <cell r="A416">
            <v>485.00595090000002</v>
          </cell>
          <cell r="B416">
            <v>3.287426E-3</v>
          </cell>
        </row>
        <row r="417">
          <cell r="A417">
            <v>483.94177250000001</v>
          </cell>
          <cell r="B417">
            <v>3.2145569999999998E-3</v>
          </cell>
        </row>
        <row r="418">
          <cell r="A418">
            <v>483.0294495</v>
          </cell>
          <cell r="B418">
            <v>3.2255360000000002E-3</v>
          </cell>
        </row>
        <row r="419">
          <cell r="A419">
            <v>481.96487430000002</v>
          </cell>
          <cell r="B419">
            <v>3.2467389999999998E-3</v>
          </cell>
        </row>
        <row r="420">
          <cell r="A420">
            <v>481.05218509999997</v>
          </cell>
          <cell r="B420">
            <v>3.1924169999999999E-3</v>
          </cell>
        </row>
        <row r="421">
          <cell r="A421">
            <v>479.98718259999998</v>
          </cell>
          <cell r="B421">
            <v>3.2722200000000002E-3</v>
          </cell>
        </row>
        <row r="422">
          <cell r="A422">
            <v>479.07412720000002</v>
          </cell>
          <cell r="B422">
            <v>3.257771E-3</v>
          </cell>
        </row>
        <row r="423">
          <cell r="A423">
            <v>478.00869749999998</v>
          </cell>
          <cell r="B423">
            <v>3.4671469999999999E-3</v>
          </cell>
        </row>
        <row r="424">
          <cell r="A424">
            <v>476.94305420000001</v>
          </cell>
          <cell r="B424">
            <v>3.3842289999999999E-3</v>
          </cell>
        </row>
        <row r="425">
          <cell r="A425">
            <v>476.0294495</v>
          </cell>
          <cell r="B425">
            <v>3.2662730000000001E-3</v>
          </cell>
        </row>
        <row r="426">
          <cell r="A426">
            <v>474.96337890000001</v>
          </cell>
          <cell r="B426">
            <v>3.1756760000000001E-3</v>
          </cell>
        </row>
        <row r="427">
          <cell r="A427">
            <v>474.04940800000003</v>
          </cell>
          <cell r="B427">
            <v>3.3582719999999998E-3</v>
          </cell>
        </row>
        <row r="428">
          <cell r="A428">
            <v>472.98291019999999</v>
          </cell>
          <cell r="B428">
            <v>3.213044E-3</v>
          </cell>
        </row>
        <row r="429">
          <cell r="A429">
            <v>472.06860349999999</v>
          </cell>
          <cell r="B429">
            <v>3.3526110000000001E-3</v>
          </cell>
        </row>
        <row r="430">
          <cell r="A430">
            <v>471.00170900000001</v>
          </cell>
          <cell r="B430">
            <v>3.394195E-3</v>
          </cell>
        </row>
        <row r="431">
          <cell r="A431">
            <v>469.93457030000002</v>
          </cell>
          <cell r="B431">
            <v>3.2085849999999999E-3</v>
          </cell>
        </row>
        <row r="432">
          <cell r="A432">
            <v>469.0197144</v>
          </cell>
          <cell r="B432">
            <v>3.3285340000000002E-3</v>
          </cell>
        </row>
        <row r="433">
          <cell r="A433">
            <v>467.952179</v>
          </cell>
          <cell r="B433">
            <v>3.4391489999999999E-3</v>
          </cell>
        </row>
        <row r="434">
          <cell r="A434">
            <v>467.03695679999998</v>
          </cell>
          <cell r="B434">
            <v>3.3616639999999999E-3</v>
          </cell>
        </row>
        <row r="435">
          <cell r="A435">
            <v>465.96902469999998</v>
          </cell>
          <cell r="B435">
            <v>3.6102930000000001E-3</v>
          </cell>
        </row>
        <row r="436">
          <cell r="A436">
            <v>465.05346680000002</v>
          </cell>
          <cell r="B436">
            <v>3.4132149999999998E-3</v>
          </cell>
        </row>
        <row r="437">
          <cell r="A437">
            <v>463.9851074</v>
          </cell>
          <cell r="B437">
            <v>3.5496099999999999E-3</v>
          </cell>
        </row>
        <row r="438">
          <cell r="A438">
            <v>463.06918330000002</v>
          </cell>
          <cell r="B438">
            <v>3.453317E-3</v>
          </cell>
        </row>
        <row r="439">
          <cell r="A439">
            <v>462.00042719999999</v>
          </cell>
          <cell r="B439">
            <v>3.6284080000000001E-3</v>
          </cell>
        </row>
        <row r="440">
          <cell r="A440">
            <v>460.93142699999999</v>
          </cell>
          <cell r="B440">
            <v>3.5487219999999998E-3</v>
          </cell>
        </row>
        <row r="441">
          <cell r="A441">
            <v>460.01498409999999</v>
          </cell>
          <cell r="B441">
            <v>3.43641E-3</v>
          </cell>
        </row>
        <row r="442">
          <cell r="A442">
            <v>458.94561770000001</v>
          </cell>
          <cell r="B442">
            <v>3.4956420000000002E-3</v>
          </cell>
        </row>
        <row r="443">
          <cell r="A443">
            <v>458.02880859999999</v>
          </cell>
          <cell r="B443">
            <v>3.5180060000000002E-3</v>
          </cell>
        </row>
        <row r="444">
          <cell r="A444">
            <v>456.95904539999998</v>
          </cell>
          <cell r="B444">
            <v>3.4162149999999998E-3</v>
          </cell>
        </row>
        <row r="445">
          <cell r="A445">
            <v>456.04190060000002</v>
          </cell>
          <cell r="B445">
            <v>3.564303E-3</v>
          </cell>
        </row>
        <row r="446">
          <cell r="A446">
            <v>454.97171020000002</v>
          </cell>
          <cell r="B446">
            <v>3.542641E-3</v>
          </cell>
        </row>
        <row r="447">
          <cell r="A447">
            <v>454.05422970000001</v>
          </cell>
          <cell r="B447">
            <v>3.6359000000000001E-3</v>
          </cell>
        </row>
        <row r="448">
          <cell r="A448">
            <v>452.9836426</v>
          </cell>
          <cell r="B448">
            <v>3.6346730000000002E-3</v>
          </cell>
        </row>
        <row r="449">
          <cell r="A449">
            <v>452.06582639999999</v>
          </cell>
          <cell r="B449">
            <v>3.6415380000000002E-3</v>
          </cell>
        </row>
        <row r="450">
          <cell r="A450">
            <v>450.9948425</v>
          </cell>
          <cell r="B450">
            <v>3.6936450000000002E-3</v>
          </cell>
        </row>
        <row r="451">
          <cell r="A451">
            <v>449.92364500000002</v>
          </cell>
          <cell r="B451">
            <v>3.5716900000000002E-3</v>
          </cell>
        </row>
        <row r="452">
          <cell r="A452">
            <v>449.00531009999997</v>
          </cell>
          <cell r="B452">
            <v>3.7816870000000002E-3</v>
          </cell>
        </row>
        <row r="453">
          <cell r="A453">
            <v>447.93371580000002</v>
          </cell>
          <cell r="B453">
            <v>3.7344520000000001E-3</v>
          </cell>
        </row>
        <row r="454">
          <cell r="A454">
            <v>447.01504519999997</v>
          </cell>
          <cell r="B454">
            <v>3.6944539999999998E-3</v>
          </cell>
        </row>
        <row r="455">
          <cell r="A455">
            <v>445.94308469999999</v>
          </cell>
          <cell r="B455">
            <v>3.6082050000000002E-3</v>
          </cell>
        </row>
        <row r="456">
          <cell r="A456">
            <v>445.02407840000001</v>
          </cell>
          <cell r="B456">
            <v>3.6346199999999999E-3</v>
          </cell>
        </row>
        <row r="457">
          <cell r="A457">
            <v>443.95169069999997</v>
          </cell>
          <cell r="B457">
            <v>3.8446219999999998E-3</v>
          </cell>
        </row>
        <row r="458">
          <cell r="A458">
            <v>443.03234859999998</v>
          </cell>
          <cell r="B458">
            <v>3.8360299999999998E-3</v>
          </cell>
        </row>
        <row r="459">
          <cell r="A459">
            <v>441.95959470000003</v>
          </cell>
          <cell r="B459">
            <v>3.7168539999999999E-3</v>
          </cell>
        </row>
        <row r="460">
          <cell r="A460">
            <v>441.039917</v>
          </cell>
          <cell r="B460">
            <v>3.709675E-3</v>
          </cell>
        </row>
        <row r="461">
          <cell r="A461">
            <v>439.96676639999998</v>
          </cell>
          <cell r="B461">
            <v>3.6061690000000002E-3</v>
          </cell>
        </row>
        <row r="462">
          <cell r="A462">
            <v>439.0467529</v>
          </cell>
          <cell r="B462">
            <v>3.8376489999999998E-3</v>
          </cell>
        </row>
        <row r="463">
          <cell r="A463">
            <v>437.97320560000003</v>
          </cell>
          <cell r="B463">
            <v>3.8159729999999998E-3</v>
          </cell>
        </row>
        <row r="464">
          <cell r="A464">
            <v>437.052887</v>
          </cell>
          <cell r="B464">
            <v>3.8184540000000002E-3</v>
          </cell>
        </row>
        <row r="465">
          <cell r="A465">
            <v>435.97897339999997</v>
          </cell>
          <cell r="B465">
            <v>3.7840109999999999E-3</v>
          </cell>
        </row>
        <row r="466">
          <cell r="A466">
            <v>435.05828860000003</v>
          </cell>
          <cell r="B466">
            <v>3.8187149999999999E-3</v>
          </cell>
        </row>
        <row r="467">
          <cell r="A467">
            <v>433.98400880000003</v>
          </cell>
          <cell r="B467">
            <v>3.7018950000000002E-3</v>
          </cell>
        </row>
        <row r="468">
          <cell r="A468">
            <v>433.06301880000001</v>
          </cell>
          <cell r="B468">
            <v>4.0097070000000004E-3</v>
          </cell>
        </row>
        <row r="469">
          <cell r="A469">
            <v>431.9883423</v>
          </cell>
          <cell r="B469">
            <v>3.8505240000000001E-3</v>
          </cell>
        </row>
        <row r="470">
          <cell r="A470">
            <v>431.06701659999999</v>
          </cell>
          <cell r="B470">
            <v>3.8259489999999999E-3</v>
          </cell>
        </row>
        <row r="471">
          <cell r="A471">
            <v>429.99194340000003</v>
          </cell>
          <cell r="B471">
            <v>3.746358E-3</v>
          </cell>
        </row>
        <row r="472">
          <cell r="A472">
            <v>429.0703125</v>
          </cell>
          <cell r="B472">
            <v>3.9267390000000003E-3</v>
          </cell>
        </row>
        <row r="473">
          <cell r="A473">
            <v>427.99487299999998</v>
          </cell>
          <cell r="B473">
            <v>3.9881020000000003E-3</v>
          </cell>
        </row>
        <row r="474">
          <cell r="A474">
            <v>427.07290649999999</v>
          </cell>
          <cell r="B474">
            <v>4.0525040000000002E-3</v>
          </cell>
        </row>
        <row r="475">
          <cell r="A475">
            <v>425.9971008</v>
          </cell>
          <cell r="B475">
            <v>3.8738729999999999E-3</v>
          </cell>
        </row>
        <row r="476">
          <cell r="A476">
            <v>425.07482909999999</v>
          </cell>
          <cell r="B476">
            <v>3.9143579999999997E-3</v>
          </cell>
        </row>
        <row r="477">
          <cell r="A477">
            <v>423.99862669999999</v>
          </cell>
          <cell r="B477">
            <v>3.9511360000000001E-3</v>
          </cell>
        </row>
        <row r="478">
          <cell r="A478">
            <v>423.07604980000002</v>
          </cell>
          <cell r="B478">
            <v>4.1908509999999998E-3</v>
          </cell>
        </row>
        <row r="479">
          <cell r="A479">
            <v>421.99948119999999</v>
          </cell>
          <cell r="B479">
            <v>3.9905310000000003E-3</v>
          </cell>
        </row>
        <row r="480">
          <cell r="A480">
            <v>421.07656859999997</v>
          </cell>
          <cell r="B480">
            <v>4.0179630000000003E-3</v>
          </cell>
        </row>
        <row r="481">
          <cell r="A481">
            <v>419.99963380000003</v>
          </cell>
          <cell r="B481">
            <v>4.0305300000000001E-3</v>
          </cell>
        </row>
        <row r="482">
          <cell r="A482">
            <v>419.07641599999999</v>
          </cell>
          <cell r="B482">
            <v>3.9526520000000001E-3</v>
          </cell>
        </row>
        <row r="483">
          <cell r="A483">
            <v>417.99911500000002</v>
          </cell>
          <cell r="B483">
            <v>4.1412979999999999E-3</v>
          </cell>
        </row>
        <row r="484">
          <cell r="A484">
            <v>417.07556149999999</v>
          </cell>
          <cell r="B484">
            <v>4.0400669999999996E-3</v>
          </cell>
        </row>
        <row r="485">
          <cell r="A485">
            <v>415.99792480000002</v>
          </cell>
          <cell r="B485">
            <v>3.9938229999999996E-3</v>
          </cell>
        </row>
        <row r="486">
          <cell r="A486">
            <v>415.0740356</v>
          </cell>
          <cell r="B486">
            <v>4.0966900000000001E-3</v>
          </cell>
        </row>
        <row r="487">
          <cell r="A487">
            <v>413.9960327</v>
          </cell>
          <cell r="B487">
            <v>4.2269999999999999E-3</v>
          </cell>
        </row>
        <row r="488">
          <cell r="A488">
            <v>413.07183839999999</v>
          </cell>
          <cell r="B488">
            <v>4.1236060000000001E-3</v>
          </cell>
        </row>
        <row r="489">
          <cell r="A489">
            <v>411.99346919999999</v>
          </cell>
          <cell r="B489">
            <v>4.1215410000000003E-3</v>
          </cell>
        </row>
        <row r="490">
          <cell r="A490">
            <v>411.06896970000003</v>
          </cell>
          <cell r="B490">
            <v>4.2643280000000004E-3</v>
          </cell>
        </row>
        <row r="491">
          <cell r="A491">
            <v>409.99023440000002</v>
          </cell>
          <cell r="B491">
            <v>4.196445E-3</v>
          </cell>
        </row>
        <row r="492">
          <cell r="A492">
            <v>409.06546020000002</v>
          </cell>
          <cell r="B492">
            <v>4.2042590000000001E-3</v>
          </cell>
        </row>
        <row r="493">
          <cell r="A493">
            <v>407.98632809999998</v>
          </cell>
          <cell r="B493">
            <v>4.3129020000000004E-3</v>
          </cell>
        </row>
        <row r="494">
          <cell r="A494">
            <v>407.06124879999999</v>
          </cell>
          <cell r="B494">
            <v>4.2725630000000001E-3</v>
          </cell>
        </row>
        <row r="495">
          <cell r="A495">
            <v>405.98178100000001</v>
          </cell>
          <cell r="B495">
            <v>4.2575570000000004E-3</v>
          </cell>
        </row>
        <row r="496">
          <cell r="A496">
            <v>405.05636600000003</v>
          </cell>
          <cell r="B496">
            <v>4.3871839999999997E-3</v>
          </cell>
        </row>
        <row r="497">
          <cell r="A497">
            <v>403.9765625</v>
          </cell>
          <cell r="B497">
            <v>4.4926549999999999E-3</v>
          </cell>
        </row>
        <row r="498">
          <cell r="A498">
            <v>403.0508423</v>
          </cell>
          <cell r="B498">
            <v>4.3578200000000001E-3</v>
          </cell>
        </row>
        <row r="499">
          <cell r="A499">
            <v>401.9706726</v>
          </cell>
          <cell r="B499">
            <v>4.5299270000000004E-3</v>
          </cell>
        </row>
        <row r="500">
          <cell r="A500">
            <v>401.04467770000002</v>
          </cell>
          <cell r="B500">
            <v>4.5072239999999998E-3</v>
          </cell>
        </row>
        <row r="501">
          <cell r="A501">
            <v>399.96414179999999</v>
          </cell>
          <cell r="B501">
            <v>4.600715E-3</v>
          </cell>
        </row>
        <row r="502">
          <cell r="A502">
            <v>399.03784180000002</v>
          </cell>
          <cell r="B502">
            <v>4.5901199999999996E-3</v>
          </cell>
        </row>
        <row r="503">
          <cell r="A503">
            <v>397.9569702</v>
          </cell>
          <cell r="B503">
            <v>4.5610039999999996E-3</v>
          </cell>
        </row>
        <row r="504">
          <cell r="A504">
            <v>397.03033449999998</v>
          </cell>
          <cell r="B504">
            <v>4.6044559999999998E-3</v>
          </cell>
        </row>
        <row r="505">
          <cell r="A505">
            <v>395.94912720000002</v>
          </cell>
          <cell r="B505">
            <v>4.5020449999999997E-3</v>
          </cell>
        </row>
        <row r="506">
          <cell r="A506">
            <v>395.02221680000002</v>
          </cell>
          <cell r="B506">
            <v>4.5638809999999997E-3</v>
          </cell>
        </row>
        <row r="507">
          <cell r="A507">
            <v>393.94064329999998</v>
          </cell>
          <cell r="B507">
            <v>4.6770609999999997E-3</v>
          </cell>
        </row>
        <row r="508">
          <cell r="A508">
            <v>393.01342770000002</v>
          </cell>
          <cell r="B508">
            <v>4.850788E-3</v>
          </cell>
        </row>
        <row r="509">
          <cell r="A509">
            <v>391.9315186</v>
          </cell>
          <cell r="B509">
            <v>4.8731169999999997E-3</v>
          </cell>
        </row>
        <row r="510">
          <cell r="A510">
            <v>391.00402830000002</v>
          </cell>
          <cell r="B510">
            <v>4.8309729999999997E-3</v>
          </cell>
        </row>
        <row r="511">
          <cell r="A511">
            <v>390.07638550000001</v>
          </cell>
          <cell r="B511">
            <v>4.8440080000000003E-3</v>
          </cell>
        </row>
        <row r="512">
          <cell r="A512">
            <v>388.993988</v>
          </cell>
          <cell r="B512">
            <v>4.892909E-3</v>
          </cell>
        </row>
        <row r="513">
          <cell r="A513">
            <v>388.06603999999999</v>
          </cell>
          <cell r="B513">
            <v>4.8781429999999997E-3</v>
          </cell>
        </row>
        <row r="514">
          <cell r="A514">
            <v>386.9833069</v>
          </cell>
          <cell r="B514">
            <v>4.9947309999999997E-3</v>
          </cell>
        </row>
        <row r="515">
          <cell r="A515">
            <v>386.05508420000001</v>
          </cell>
          <cell r="B515">
            <v>5.1781989999999996E-3</v>
          </cell>
        </row>
        <row r="516">
          <cell r="A516">
            <v>384.9719849</v>
          </cell>
          <cell r="B516">
            <v>5.0696279999999996E-3</v>
          </cell>
        </row>
        <row r="517">
          <cell r="A517">
            <v>384.04345699999999</v>
          </cell>
          <cell r="B517">
            <v>4.8365999999999999E-3</v>
          </cell>
        </row>
        <row r="518">
          <cell r="A518">
            <v>382.96005250000002</v>
          </cell>
          <cell r="B518">
            <v>5.0766989999999996E-3</v>
          </cell>
        </row>
        <row r="519">
          <cell r="A519">
            <v>382.03125</v>
          </cell>
          <cell r="B519">
            <v>5.0798420000000002E-3</v>
          </cell>
        </row>
        <row r="520">
          <cell r="A520">
            <v>380.94747919999998</v>
          </cell>
          <cell r="B520">
            <v>5.0093430000000003E-3</v>
          </cell>
        </row>
        <row r="521">
          <cell r="A521">
            <v>380.0184021</v>
          </cell>
          <cell r="B521">
            <v>5.1542819999999996E-3</v>
          </cell>
        </row>
        <row r="522">
          <cell r="A522">
            <v>378.93429570000001</v>
          </cell>
          <cell r="B522">
            <v>5.274979E-3</v>
          </cell>
        </row>
        <row r="523">
          <cell r="A523">
            <v>378.0049133</v>
          </cell>
          <cell r="B523">
            <v>5.1794299999999996E-3</v>
          </cell>
        </row>
        <row r="524">
          <cell r="A524">
            <v>377.07540890000001</v>
          </cell>
          <cell r="B524">
            <v>5.2660179999999999E-3</v>
          </cell>
        </row>
        <row r="525">
          <cell r="A525">
            <v>375.99084470000003</v>
          </cell>
          <cell r="B525">
            <v>5.2560879999999999E-3</v>
          </cell>
        </row>
        <row r="526">
          <cell r="A526">
            <v>375.06103519999999</v>
          </cell>
          <cell r="B526">
            <v>5.3683999999999997E-3</v>
          </cell>
        </row>
        <row r="527">
          <cell r="A527">
            <v>373.97613530000001</v>
          </cell>
          <cell r="B527">
            <v>5.2834170000000003E-3</v>
          </cell>
        </row>
        <row r="528">
          <cell r="A528">
            <v>373.04608150000001</v>
          </cell>
          <cell r="B528">
            <v>5.3036189999999999E-3</v>
          </cell>
        </row>
        <row r="529">
          <cell r="A529">
            <v>371.9608154</v>
          </cell>
          <cell r="B529">
            <v>5.3657269999999998E-3</v>
          </cell>
        </row>
        <row r="530">
          <cell r="A530">
            <v>371.03048710000002</v>
          </cell>
          <cell r="B530">
            <v>5.5281929999999998E-3</v>
          </cell>
        </row>
        <row r="531">
          <cell r="A531">
            <v>369.94491579999999</v>
          </cell>
          <cell r="B531">
            <v>5.4585129999999999E-3</v>
          </cell>
        </row>
        <row r="532">
          <cell r="A532">
            <v>369.01428220000003</v>
          </cell>
          <cell r="B532">
            <v>5.4996960000000001E-3</v>
          </cell>
        </row>
        <row r="533">
          <cell r="A533">
            <v>367.92840580000001</v>
          </cell>
          <cell r="B533">
            <v>5.5289010000000001E-3</v>
          </cell>
        </row>
        <row r="534">
          <cell r="A534">
            <v>366.99749759999997</v>
          </cell>
          <cell r="B534">
            <v>5.5581880000000004E-3</v>
          </cell>
        </row>
        <row r="535">
          <cell r="A535">
            <v>366.0664673</v>
          </cell>
          <cell r="B535">
            <v>5.5196469999999999E-3</v>
          </cell>
        </row>
        <row r="536">
          <cell r="A536">
            <v>364.98010249999999</v>
          </cell>
          <cell r="B536">
            <v>5.5529960000000001E-3</v>
          </cell>
        </row>
        <row r="537">
          <cell r="A537">
            <v>364.0487976</v>
          </cell>
          <cell r="B537">
            <v>5.4654070000000003E-3</v>
          </cell>
        </row>
        <row r="538">
          <cell r="A538">
            <v>362.9621277</v>
          </cell>
          <cell r="B538">
            <v>5.6750100000000003E-3</v>
          </cell>
        </row>
        <row r="539">
          <cell r="A539">
            <v>362.03054809999998</v>
          </cell>
          <cell r="B539">
            <v>5.9195360000000004E-3</v>
          </cell>
        </row>
        <row r="540">
          <cell r="A540">
            <v>360.94354249999998</v>
          </cell>
          <cell r="B540">
            <v>5.7070339999999997E-3</v>
          </cell>
        </row>
        <row r="541">
          <cell r="A541">
            <v>360.01171879999998</v>
          </cell>
          <cell r="B541">
            <v>5.7584189999999999E-3</v>
          </cell>
        </row>
        <row r="542">
          <cell r="A542">
            <v>358.92440800000003</v>
          </cell>
          <cell r="B542">
            <v>5.8099400000000004E-3</v>
          </cell>
        </row>
        <row r="543">
          <cell r="A543">
            <v>357.99227910000002</v>
          </cell>
          <cell r="B543">
            <v>5.8059260000000003E-3</v>
          </cell>
        </row>
        <row r="544">
          <cell r="A544">
            <v>357.06002810000001</v>
          </cell>
          <cell r="B544">
            <v>5.687101E-3</v>
          </cell>
        </row>
        <row r="545">
          <cell r="A545">
            <v>355.97225950000001</v>
          </cell>
          <cell r="B545">
            <v>5.4574380000000002E-3</v>
          </cell>
        </row>
        <row r="546">
          <cell r="A546">
            <v>355.03976440000002</v>
          </cell>
          <cell r="B546">
            <v>5.5675480000000003E-3</v>
          </cell>
        </row>
        <row r="547">
          <cell r="A547">
            <v>353.95166019999999</v>
          </cell>
          <cell r="B547">
            <v>5.6120190000000002E-3</v>
          </cell>
        </row>
        <row r="548">
          <cell r="A548">
            <v>353.01889039999998</v>
          </cell>
          <cell r="B548">
            <v>5.7386410000000001E-3</v>
          </cell>
        </row>
        <row r="549">
          <cell r="A549">
            <v>351.93051150000002</v>
          </cell>
          <cell r="B549">
            <v>5.5626449999999997E-3</v>
          </cell>
        </row>
        <row r="550">
          <cell r="A550">
            <v>350.99746699999997</v>
          </cell>
          <cell r="B550">
            <v>5.7322670000000001E-3</v>
          </cell>
        </row>
        <row r="551">
          <cell r="A551">
            <v>350.0643005</v>
          </cell>
          <cell r="B551">
            <v>5.6213809999999999E-3</v>
          </cell>
        </row>
        <row r="552">
          <cell r="A552">
            <v>348.97546390000002</v>
          </cell>
          <cell r="B552">
            <v>5.458592E-3</v>
          </cell>
        </row>
        <row r="553">
          <cell r="A553">
            <v>348.04202270000002</v>
          </cell>
          <cell r="B553">
            <v>5.7933610000000003E-3</v>
          </cell>
        </row>
        <row r="554">
          <cell r="A554">
            <v>346.95288090000003</v>
          </cell>
          <cell r="B554">
            <v>5.6374040000000004E-3</v>
          </cell>
        </row>
        <row r="555">
          <cell r="A555">
            <v>346.01919559999999</v>
          </cell>
          <cell r="B555">
            <v>5.5474900000000004E-3</v>
          </cell>
        </row>
        <row r="556">
          <cell r="A556">
            <v>344.92974850000002</v>
          </cell>
          <cell r="B556">
            <v>5.555618E-3</v>
          </cell>
        </row>
        <row r="557">
          <cell r="A557">
            <v>343.99578860000003</v>
          </cell>
          <cell r="B557">
            <v>5.5027890000000001E-3</v>
          </cell>
        </row>
        <row r="558">
          <cell r="A558">
            <v>343.06173710000002</v>
          </cell>
          <cell r="B558">
            <v>5.699244E-3</v>
          </cell>
        </row>
        <row r="559">
          <cell r="A559">
            <v>341.97183230000002</v>
          </cell>
          <cell r="B559">
            <v>5.624764E-3</v>
          </cell>
        </row>
        <row r="560">
          <cell r="A560">
            <v>341.03750609999997</v>
          </cell>
          <cell r="B560">
            <v>5.7315059999999999E-3</v>
          </cell>
        </row>
        <row r="561">
          <cell r="A561">
            <v>339.94732670000002</v>
          </cell>
          <cell r="B561">
            <v>5.7411850000000002E-3</v>
          </cell>
        </row>
        <row r="562">
          <cell r="A562">
            <v>339.0127258</v>
          </cell>
          <cell r="B562">
            <v>5.8216939999999997E-3</v>
          </cell>
        </row>
        <row r="563">
          <cell r="A563">
            <v>337.92224119999997</v>
          </cell>
          <cell r="B563">
            <v>5.8311650000000001E-3</v>
          </cell>
        </row>
        <row r="564">
          <cell r="A564">
            <v>336.98742679999998</v>
          </cell>
          <cell r="B564">
            <v>5.71026E-3</v>
          </cell>
        </row>
        <row r="565">
          <cell r="A565">
            <v>336.05245969999999</v>
          </cell>
          <cell r="B565">
            <v>5.6402359999999999E-3</v>
          </cell>
        </row>
        <row r="566">
          <cell r="A566">
            <v>334.96154790000003</v>
          </cell>
          <cell r="B566">
            <v>5.8754009999999997E-3</v>
          </cell>
        </row>
        <row r="567">
          <cell r="A567">
            <v>334.0263367</v>
          </cell>
          <cell r="B567">
            <v>5.9398469999999998E-3</v>
          </cell>
        </row>
        <row r="568">
          <cell r="A568">
            <v>332.93511960000001</v>
          </cell>
          <cell r="B568">
            <v>5.9272250000000004E-3</v>
          </cell>
        </row>
        <row r="569">
          <cell r="A569">
            <v>331.99966430000001</v>
          </cell>
          <cell r="B569">
            <v>5.8796250000000003E-3</v>
          </cell>
        </row>
        <row r="570">
          <cell r="A570">
            <v>331.06411739999999</v>
          </cell>
          <cell r="B570">
            <v>5.6572819999999996E-3</v>
          </cell>
        </row>
        <row r="571">
          <cell r="A571">
            <v>329.9724731</v>
          </cell>
          <cell r="B571">
            <v>5.9075179999999996E-3</v>
          </cell>
        </row>
        <row r="572">
          <cell r="A572">
            <v>329.03665160000003</v>
          </cell>
          <cell r="B572">
            <v>5.9472739999999998E-3</v>
          </cell>
        </row>
        <row r="573">
          <cell r="A573">
            <v>327.94470209999997</v>
          </cell>
          <cell r="B573">
            <v>5.8818819999999997E-3</v>
          </cell>
        </row>
        <row r="574">
          <cell r="A574">
            <v>327.008667</v>
          </cell>
          <cell r="B574">
            <v>5.9969289999999998E-3</v>
          </cell>
        </row>
        <row r="575">
          <cell r="A575">
            <v>326.07247919999998</v>
          </cell>
          <cell r="B575">
            <v>6.1375759999999996E-3</v>
          </cell>
        </row>
        <row r="576">
          <cell r="A576">
            <v>324.98013309999999</v>
          </cell>
          <cell r="B576">
            <v>6.15396E-3</v>
          </cell>
        </row>
        <row r="577">
          <cell r="A577">
            <v>324.04370119999999</v>
          </cell>
          <cell r="B577">
            <v>6.1641990000000004E-3</v>
          </cell>
        </row>
        <row r="578">
          <cell r="A578">
            <v>322.9510803</v>
          </cell>
          <cell r="B578">
            <v>6.2614619999999998E-3</v>
          </cell>
        </row>
        <row r="579">
          <cell r="A579">
            <v>322.01440430000002</v>
          </cell>
          <cell r="B579">
            <v>6.1707369999999999E-3</v>
          </cell>
        </row>
        <row r="580">
          <cell r="A580">
            <v>321.07763670000003</v>
          </cell>
          <cell r="B580">
            <v>6.3664960000000001E-3</v>
          </cell>
        </row>
        <row r="581">
          <cell r="A581">
            <v>319.9845886</v>
          </cell>
          <cell r="B581">
            <v>6.5723830000000002E-3</v>
          </cell>
        </row>
        <row r="582">
          <cell r="A582">
            <v>319.04757690000002</v>
          </cell>
          <cell r="B582">
            <v>6.6654790000000002E-3</v>
          </cell>
        </row>
        <row r="583">
          <cell r="A583">
            <v>317.95425419999998</v>
          </cell>
          <cell r="B583">
            <v>6.5266569999999999E-3</v>
          </cell>
        </row>
        <row r="584">
          <cell r="A584">
            <v>317.01699830000001</v>
          </cell>
          <cell r="B584">
            <v>6.7733189999999999E-3</v>
          </cell>
        </row>
        <row r="585">
          <cell r="A585">
            <v>315.92340089999999</v>
          </cell>
          <cell r="B585">
            <v>6.8587270000000002E-3</v>
          </cell>
        </row>
        <row r="586">
          <cell r="A586">
            <v>314.98590089999999</v>
          </cell>
          <cell r="B586">
            <v>6.9707190000000002E-3</v>
          </cell>
        </row>
        <row r="587">
          <cell r="A587">
            <v>314.04827879999999</v>
          </cell>
          <cell r="B587">
            <v>6.9254759999999999E-3</v>
          </cell>
        </row>
        <row r="588">
          <cell r="A588">
            <v>312.95428470000002</v>
          </cell>
          <cell r="B588">
            <v>7.1009990000000002E-3</v>
          </cell>
        </row>
        <row r="589">
          <cell r="A589">
            <v>312.01644900000002</v>
          </cell>
          <cell r="B589">
            <v>6.8899699999999996E-3</v>
          </cell>
        </row>
        <row r="590">
          <cell r="A590">
            <v>310.92214969999998</v>
          </cell>
          <cell r="B590">
            <v>7.2350039999999997E-3</v>
          </cell>
        </row>
        <row r="591">
          <cell r="A591">
            <v>309.98410030000002</v>
          </cell>
          <cell r="B591">
            <v>7.4871520000000004E-3</v>
          </cell>
        </row>
        <row r="592">
          <cell r="A592">
            <v>309.0458984</v>
          </cell>
          <cell r="B592">
            <v>7.5449899999999997E-3</v>
          </cell>
        </row>
        <row r="593">
          <cell r="A593">
            <v>307.95123289999998</v>
          </cell>
          <cell r="B593">
            <v>7.6802909999999997E-3</v>
          </cell>
        </row>
        <row r="594">
          <cell r="A594">
            <v>307.01281740000002</v>
          </cell>
          <cell r="B594">
            <v>7.8166620000000003E-3</v>
          </cell>
        </row>
        <row r="595">
          <cell r="A595">
            <v>306.07431029999998</v>
          </cell>
          <cell r="B595">
            <v>7.9727449999999998E-3</v>
          </cell>
        </row>
        <row r="596">
          <cell r="A596">
            <v>304.9792175</v>
          </cell>
          <cell r="B596">
            <v>8.2210479999999999E-3</v>
          </cell>
        </row>
        <row r="597">
          <cell r="A597">
            <v>304.04046629999999</v>
          </cell>
          <cell r="B597">
            <v>8.297769E-3</v>
          </cell>
        </row>
        <row r="598">
          <cell r="A598">
            <v>302.94512939999998</v>
          </cell>
          <cell r="B598">
            <v>8.6837210000000001E-3</v>
          </cell>
        </row>
        <row r="599">
          <cell r="A599">
            <v>302.00616459999998</v>
          </cell>
          <cell r="B599">
            <v>8.9025460000000008E-3</v>
          </cell>
        </row>
        <row r="600">
          <cell r="A600">
            <v>301.0670776</v>
          </cell>
          <cell r="B600">
            <v>9.1024750000000005E-3</v>
          </cell>
        </row>
        <row r="601">
          <cell r="A601">
            <v>299.97137450000002</v>
          </cell>
          <cell r="B601">
            <v>9.5229040000000004E-3</v>
          </cell>
        </row>
        <row r="602">
          <cell r="A602">
            <v>299.03204349999999</v>
          </cell>
          <cell r="B602">
            <v>9.6550109999999998E-3</v>
          </cell>
        </row>
        <row r="603">
          <cell r="A603">
            <v>297.93606569999997</v>
          </cell>
          <cell r="B603">
            <v>1.0090785E-2</v>
          </cell>
        </row>
        <row r="604">
          <cell r="A604">
            <v>296.99652099999997</v>
          </cell>
          <cell r="B604">
            <v>1.0236E-2</v>
          </cell>
        </row>
        <row r="605">
          <cell r="A605">
            <v>296.05691530000001</v>
          </cell>
          <cell r="B605">
            <v>1.0711198999999999E-2</v>
          </cell>
        </row>
        <row r="606">
          <cell r="A606">
            <v>294.96054079999999</v>
          </cell>
          <cell r="B606">
            <v>1.1167662E-2</v>
          </cell>
        </row>
        <row r="607">
          <cell r="A607">
            <v>294.02069089999998</v>
          </cell>
          <cell r="B607">
            <v>1.1490569000000001E-2</v>
          </cell>
        </row>
        <row r="608">
          <cell r="A608">
            <v>292.92404169999998</v>
          </cell>
          <cell r="B608">
            <v>1.1981512999999999E-2</v>
          </cell>
        </row>
        <row r="609">
          <cell r="A609">
            <v>291.98397829999999</v>
          </cell>
          <cell r="B609">
            <v>1.2501200000000001E-2</v>
          </cell>
        </row>
        <row r="610">
          <cell r="A610">
            <v>291.04379269999998</v>
          </cell>
          <cell r="B610">
            <v>1.2963763E-2</v>
          </cell>
        </row>
        <row r="611">
          <cell r="A611">
            <v>289.94680790000001</v>
          </cell>
          <cell r="B611">
            <v>1.3627159999999999E-2</v>
          </cell>
        </row>
        <row r="612">
          <cell r="A612">
            <v>289.00640870000001</v>
          </cell>
          <cell r="B612">
            <v>1.4116060999999999E-2</v>
          </cell>
        </row>
        <row r="613">
          <cell r="A613">
            <v>288.06591800000001</v>
          </cell>
          <cell r="B613">
            <v>1.4934042E-2</v>
          </cell>
        </row>
        <row r="614">
          <cell r="A614">
            <v>286.9685364</v>
          </cell>
          <cell r="B614">
            <v>1.5462613E-2</v>
          </cell>
        </row>
        <row r="615">
          <cell r="A615">
            <v>286.02783199999999</v>
          </cell>
          <cell r="B615">
            <v>1.5897946E-2</v>
          </cell>
        </row>
        <row r="616">
          <cell r="A616">
            <v>284.93020630000001</v>
          </cell>
          <cell r="B616">
            <v>1.6638836000000001E-2</v>
          </cell>
        </row>
        <row r="617">
          <cell r="A617">
            <v>283.98925780000002</v>
          </cell>
          <cell r="B617">
            <v>1.7642390000000001E-2</v>
          </cell>
        </row>
        <row r="618">
          <cell r="A618">
            <v>283.04824830000001</v>
          </cell>
          <cell r="B618">
            <v>1.8542953000000001E-2</v>
          </cell>
        </row>
        <row r="619">
          <cell r="A619">
            <v>281.95025629999998</v>
          </cell>
          <cell r="B619">
            <v>1.9506516000000002E-2</v>
          </cell>
        </row>
        <row r="620">
          <cell r="A620">
            <v>281.00903319999998</v>
          </cell>
          <cell r="B620">
            <v>2.0352924000000001E-2</v>
          </cell>
        </row>
        <row r="621">
          <cell r="A621">
            <v>280.06768799999998</v>
          </cell>
          <cell r="B621">
            <v>2.1144560999999999E-2</v>
          </cell>
        </row>
        <row r="622">
          <cell r="A622">
            <v>278.96932980000003</v>
          </cell>
          <cell r="B622">
            <v>2.2139063E-2</v>
          </cell>
        </row>
        <row r="623">
          <cell r="A623">
            <v>278.02780150000001</v>
          </cell>
          <cell r="B623">
            <v>2.3386117000000001E-2</v>
          </cell>
        </row>
        <row r="624">
          <cell r="A624">
            <v>276.92919920000003</v>
          </cell>
          <cell r="B624">
            <v>2.4732799999999999E-2</v>
          </cell>
        </row>
        <row r="625">
          <cell r="A625">
            <v>275.98745730000002</v>
          </cell>
          <cell r="B625">
            <v>2.5693293999999998E-2</v>
          </cell>
        </row>
        <row r="626">
          <cell r="A626">
            <v>275.04559330000001</v>
          </cell>
          <cell r="B626">
            <v>2.6667449999999999E-2</v>
          </cell>
        </row>
        <row r="627">
          <cell r="A627">
            <v>273.94665529999997</v>
          </cell>
          <cell r="B627">
            <v>2.8103060999999999E-2</v>
          </cell>
        </row>
        <row r="628">
          <cell r="A628">
            <v>273.00460820000001</v>
          </cell>
          <cell r="B628">
            <v>2.9779017000000001E-2</v>
          </cell>
        </row>
        <row r="629">
          <cell r="A629">
            <v>272.06246950000002</v>
          </cell>
          <cell r="B629">
            <v>3.0956351999999999E-2</v>
          </cell>
        </row>
        <row r="630">
          <cell r="A630">
            <v>270.96316530000001</v>
          </cell>
          <cell r="B630">
            <v>3.2033350000000002E-2</v>
          </cell>
        </row>
        <row r="631">
          <cell r="A631">
            <v>270.02081299999998</v>
          </cell>
          <cell r="B631">
            <v>3.4566714999999998E-2</v>
          </cell>
        </row>
        <row r="632">
          <cell r="A632">
            <v>269.07836909999997</v>
          </cell>
          <cell r="B632">
            <v>3.5732750000000001E-2</v>
          </cell>
        </row>
        <row r="633">
          <cell r="A633">
            <v>267.97872919999998</v>
          </cell>
          <cell r="B633">
            <v>3.8286977E-2</v>
          </cell>
        </row>
        <row r="634">
          <cell r="A634">
            <v>267.0360718</v>
          </cell>
          <cell r="B634">
            <v>4.0083307999999998E-2</v>
          </cell>
        </row>
        <row r="635">
          <cell r="A635">
            <v>265.9361877</v>
          </cell>
          <cell r="B635">
            <v>4.2402644000000003E-2</v>
          </cell>
        </row>
        <row r="636">
          <cell r="A636">
            <v>264.99334720000002</v>
          </cell>
          <cell r="B636">
            <v>4.4529196E-2</v>
          </cell>
        </row>
        <row r="637">
          <cell r="A637">
            <v>264.05041499999999</v>
          </cell>
          <cell r="B637">
            <v>4.6370972000000003E-2</v>
          </cell>
        </row>
        <row r="638">
          <cell r="A638">
            <v>262.95019530000002</v>
          </cell>
          <cell r="B638">
            <v>4.9393233000000002E-2</v>
          </cell>
        </row>
        <row r="639">
          <cell r="A639">
            <v>262.00704960000002</v>
          </cell>
          <cell r="B639">
            <v>5.3212486000000003E-2</v>
          </cell>
        </row>
        <row r="640">
          <cell r="A640">
            <v>261.06384279999997</v>
          </cell>
          <cell r="B640">
            <v>5.6042869000000002E-2</v>
          </cell>
        </row>
        <row r="641">
          <cell r="A641">
            <v>259.96328740000001</v>
          </cell>
          <cell r="B641">
            <v>5.8540780000000001E-2</v>
          </cell>
        </row>
        <row r="642">
          <cell r="A642">
            <v>259.01986690000001</v>
          </cell>
          <cell r="B642">
            <v>6.1579163999999999E-2</v>
          </cell>
        </row>
        <row r="643">
          <cell r="A643">
            <v>258.07635499999998</v>
          </cell>
          <cell r="B643">
            <v>6.6359334000000006E-2</v>
          </cell>
        </row>
        <row r="644">
          <cell r="A644">
            <v>256.97546390000002</v>
          </cell>
          <cell r="B644">
            <v>7.0615082999999995E-2</v>
          </cell>
        </row>
        <row r="645">
          <cell r="A645">
            <v>256.03173829999997</v>
          </cell>
          <cell r="B645">
            <v>7.5356013999999999E-2</v>
          </cell>
        </row>
        <row r="646">
          <cell r="A646">
            <v>254.9306488</v>
          </cell>
          <cell r="B646">
            <v>8.0247842E-2</v>
          </cell>
        </row>
        <row r="647">
          <cell r="A647">
            <v>253.98674009999999</v>
          </cell>
          <cell r="B647">
            <v>8.5008331000000006E-2</v>
          </cell>
        </row>
        <row r="648">
          <cell r="A648">
            <v>253.04275509999999</v>
          </cell>
          <cell r="B648">
            <v>9.1125137999999994E-2</v>
          </cell>
        </row>
        <row r="649">
          <cell r="A649">
            <v>251.94132999999999</v>
          </cell>
          <cell r="B649">
            <v>9.7356639999999994E-2</v>
          </cell>
        </row>
        <row r="650">
          <cell r="A650">
            <v>250.99714660000001</v>
          </cell>
          <cell r="B650">
            <v>0.10373009699999999</v>
          </cell>
        </row>
        <row r="651">
          <cell r="A651">
            <v>250.052887</v>
          </cell>
          <cell r="B651">
            <v>0.109283403</v>
          </cell>
        </row>
        <row r="652">
          <cell r="A652">
            <v>248.95738220000001</v>
          </cell>
          <cell r="B652">
            <v>0.117835499</v>
          </cell>
        </row>
        <row r="653">
          <cell r="A653">
            <v>248.01856989999999</v>
          </cell>
          <cell r="B653">
            <v>0.12636667500000001</v>
          </cell>
        </row>
        <row r="654">
          <cell r="A654">
            <v>246.92317199999999</v>
          </cell>
          <cell r="B654">
            <v>0.13415618200000001</v>
          </cell>
        </row>
        <row r="655">
          <cell r="A655">
            <v>245.9841614</v>
          </cell>
          <cell r="B655">
            <v>0.14266975200000001</v>
          </cell>
        </row>
        <row r="656">
          <cell r="A656">
            <v>245.0450745</v>
          </cell>
          <cell r="B656">
            <v>0.15016768899999999</v>
          </cell>
        </row>
        <row r="657">
          <cell r="A657">
            <v>243.94935609999999</v>
          </cell>
          <cell r="B657">
            <v>0.16283500200000001</v>
          </cell>
        </row>
        <row r="658">
          <cell r="A658">
            <v>243.0100861</v>
          </cell>
          <cell r="B658">
            <v>0.17195802900000001</v>
          </cell>
        </row>
        <row r="659">
          <cell r="A659">
            <v>242.07072450000001</v>
          </cell>
          <cell r="B659">
            <v>0.182360247</v>
          </cell>
        </row>
        <row r="660">
          <cell r="A660">
            <v>240.97471619999999</v>
          </cell>
          <cell r="B660">
            <v>0.193430781</v>
          </cell>
        </row>
        <row r="661">
          <cell r="A661">
            <v>240.03517149999999</v>
          </cell>
          <cell r="B661">
            <v>0.202480093</v>
          </cell>
        </row>
        <row r="662">
          <cell r="A662">
            <v>238.9389496</v>
          </cell>
          <cell r="B662">
            <v>0.21713930400000001</v>
          </cell>
        </row>
        <row r="663">
          <cell r="A663">
            <v>237.99922179999999</v>
          </cell>
          <cell r="B663">
            <v>0.230674982</v>
          </cell>
        </row>
        <row r="664">
          <cell r="A664">
            <v>237.05943300000001</v>
          </cell>
          <cell r="B664">
            <v>0.24566559499999999</v>
          </cell>
        </row>
        <row r="665">
          <cell r="A665">
            <v>235.96290590000001</v>
          </cell>
          <cell r="B665">
            <v>0.26168447700000003</v>
          </cell>
        </row>
        <row r="666">
          <cell r="A666">
            <v>235.02291869999999</v>
          </cell>
          <cell r="B666">
            <v>0.27318367399999999</v>
          </cell>
        </row>
        <row r="667">
          <cell r="A667">
            <v>233.9261932</v>
          </cell>
          <cell r="B667">
            <v>0.29346275300000002</v>
          </cell>
        </row>
        <row r="668">
          <cell r="A668">
            <v>232.9860382</v>
          </cell>
          <cell r="B668">
            <v>0.31700077700000001</v>
          </cell>
        </row>
        <row r="669">
          <cell r="A669">
            <v>232.0458069</v>
          </cell>
          <cell r="B669">
            <v>0.34078720200000001</v>
          </cell>
        </row>
        <row r="670">
          <cell r="A670">
            <v>230.9487762</v>
          </cell>
          <cell r="B670">
            <v>0.370752215</v>
          </cell>
        </row>
        <row r="671">
          <cell r="A671">
            <v>230.00837709999999</v>
          </cell>
          <cell r="B671">
            <v>0.39766115000000002</v>
          </cell>
        </row>
        <row r="672">
          <cell r="A672">
            <v>229.06788639999999</v>
          </cell>
          <cell r="B672">
            <v>0.432761073</v>
          </cell>
        </row>
        <row r="673">
          <cell r="A673">
            <v>227.9705658</v>
          </cell>
          <cell r="B673">
            <v>0.48762103899999998</v>
          </cell>
        </row>
        <row r="674">
          <cell r="A674">
            <v>227.0299072</v>
          </cell>
          <cell r="B674">
            <v>0.57403767100000003</v>
          </cell>
        </row>
        <row r="675">
          <cell r="A675">
            <v>225.93238830000001</v>
          </cell>
          <cell r="B675">
            <v>0.68757528099999998</v>
          </cell>
        </row>
        <row r="676">
          <cell r="A676">
            <v>224.99156189999999</v>
          </cell>
          <cell r="B676">
            <v>0.78635871400000001</v>
          </cell>
        </row>
        <row r="677">
          <cell r="A677">
            <v>224.05067439999999</v>
          </cell>
          <cell r="B677">
            <v>0.96308213499999995</v>
          </cell>
        </row>
        <row r="678">
          <cell r="A678">
            <v>222.9528656</v>
          </cell>
          <cell r="B678">
            <v>1.293763518</v>
          </cell>
        </row>
        <row r="679">
          <cell r="A679">
            <v>222.01179500000001</v>
          </cell>
          <cell r="B679">
            <v>1.6142075060000001</v>
          </cell>
        </row>
        <row r="680">
          <cell r="A680">
            <v>221.07064819999999</v>
          </cell>
          <cell r="B680">
            <v>1.9616943600000001</v>
          </cell>
        </row>
        <row r="681">
          <cell r="A681">
            <v>219.97256469999999</v>
          </cell>
          <cell r="B681">
            <v>2.3726696970000001</v>
          </cell>
        </row>
        <row r="682">
          <cell r="A682">
            <v>219.03125</v>
          </cell>
          <cell r="B682">
            <v>2.5785937309999998</v>
          </cell>
        </row>
        <row r="683">
          <cell r="A683">
            <v>217.93296810000001</v>
          </cell>
          <cell r="B683">
            <v>2.7515470980000001</v>
          </cell>
        </row>
        <row r="684">
          <cell r="A684">
            <v>216.99150090000001</v>
          </cell>
          <cell r="B684">
            <v>2.760594845</v>
          </cell>
        </row>
        <row r="685">
          <cell r="A685">
            <v>216.04995729999999</v>
          </cell>
          <cell r="B685">
            <v>2.7698576450000001</v>
          </cell>
        </row>
        <row r="686">
          <cell r="A686">
            <v>214.95140079999999</v>
          </cell>
          <cell r="B686">
            <v>2.8299384120000002</v>
          </cell>
        </row>
        <row r="687">
          <cell r="A687">
            <v>214.00968929999999</v>
          </cell>
          <cell r="B687">
            <v>2.9996914860000001</v>
          </cell>
        </row>
        <row r="688">
          <cell r="A688">
            <v>213.0679169</v>
          </cell>
          <cell r="B688">
            <v>2.9511530399999999</v>
          </cell>
        </row>
        <row r="689">
          <cell r="A689">
            <v>211.96908569999999</v>
          </cell>
          <cell r="B689">
            <v>3.0021283630000002</v>
          </cell>
        </row>
        <row r="690">
          <cell r="A690">
            <v>211.02714539999999</v>
          </cell>
          <cell r="B690">
            <v>2.9455075260000001</v>
          </cell>
        </row>
        <row r="691">
          <cell r="A691">
            <v>209.9281311</v>
          </cell>
          <cell r="B691">
            <v>3.0530812740000002</v>
          </cell>
        </row>
        <row r="692">
          <cell r="A692">
            <v>208.9860382</v>
          </cell>
          <cell r="B692">
            <v>3.036064863</v>
          </cell>
        </row>
        <row r="693">
          <cell r="A693">
            <v>208.043869</v>
          </cell>
          <cell r="B693">
            <v>3.1225888730000002</v>
          </cell>
        </row>
        <row r="694">
          <cell r="A694">
            <v>206.9445801</v>
          </cell>
          <cell r="B694">
            <v>3.4200675490000001</v>
          </cell>
        </row>
        <row r="695">
          <cell r="A695">
            <v>206.00225829999999</v>
          </cell>
          <cell r="B695">
            <v>3.1961686610000002</v>
          </cell>
        </row>
        <row r="696">
          <cell r="A696">
            <v>205.0598755</v>
          </cell>
          <cell r="B696">
            <v>3.2214648719999999</v>
          </cell>
        </row>
        <row r="697">
          <cell r="A697">
            <v>203.9603271</v>
          </cell>
          <cell r="B697">
            <v>3.5001420969999999</v>
          </cell>
        </row>
        <row r="698">
          <cell r="A698">
            <v>203.0177917</v>
          </cell>
          <cell r="B698">
            <v>3.2123470310000002</v>
          </cell>
        </row>
        <row r="699">
          <cell r="A699">
            <v>202.07516480000001</v>
          </cell>
          <cell r="B699">
            <v>3.2387428279999999</v>
          </cell>
        </row>
        <row r="700">
          <cell r="A700">
            <v>200.9753723</v>
          </cell>
          <cell r="B700">
            <v>3.1360082629999999</v>
          </cell>
        </row>
        <row r="701">
          <cell r="A701">
            <v>200.03260800000001</v>
          </cell>
          <cell r="B701">
            <v>3.1889095310000002</v>
          </cell>
        </row>
        <row r="703">
          <cell r="A703" t="str">
            <v>sample4</v>
          </cell>
        </row>
        <row r="704">
          <cell r="A704" t="str">
            <v>sample4</v>
          </cell>
        </row>
        <row r="705">
          <cell r="A705" t="str">
            <v>Collection Time: 2016-06-14 10:32:18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200,0</v>
          </cell>
        </row>
      </sheetData>
      <sheetData sheetId="1">
        <row r="1">
          <cell r="A1">
            <v>899.98095699999999</v>
          </cell>
          <cell r="B1">
            <v>2.0479487719999999E-3</v>
          </cell>
        </row>
        <row r="2">
          <cell r="A2">
            <v>899.05291750000004</v>
          </cell>
          <cell r="B2">
            <v>2.2260381369999999E-3</v>
          </cell>
        </row>
        <row r="3">
          <cell r="A3">
            <v>897.99176030000001</v>
          </cell>
          <cell r="B3">
            <v>1.8607812239999999E-3</v>
          </cell>
        </row>
        <row r="4">
          <cell r="A4">
            <v>897.06286620000003</v>
          </cell>
          <cell r="B4">
            <v>1.9811124079999998E-3</v>
          </cell>
        </row>
        <row r="5">
          <cell r="A5">
            <v>896.00067139999999</v>
          </cell>
          <cell r="B5">
            <v>2.0032688040000001E-3</v>
          </cell>
        </row>
        <row r="6">
          <cell r="A6">
            <v>894.93798830000003</v>
          </cell>
          <cell r="B6">
            <v>1.826154417E-3</v>
          </cell>
        </row>
        <row r="7">
          <cell r="A7">
            <v>894.00762940000004</v>
          </cell>
          <cell r="B7">
            <v>2.5394458789999999E-3</v>
          </cell>
        </row>
        <row r="8">
          <cell r="A8">
            <v>892.94390869999995</v>
          </cell>
          <cell r="B8">
            <v>1.803357387E-3</v>
          </cell>
        </row>
        <row r="9">
          <cell r="A9">
            <v>892.01269530000002</v>
          </cell>
          <cell r="B9">
            <v>2.503072843E-3</v>
          </cell>
        </row>
        <row r="10">
          <cell r="A10">
            <v>890.94787599999995</v>
          </cell>
          <cell r="B10">
            <v>3.0100732109999999E-3</v>
          </cell>
        </row>
        <row r="11">
          <cell r="A11">
            <v>890.0157471</v>
          </cell>
          <cell r="B11">
            <v>2.2104012309999998E-3</v>
          </cell>
        </row>
        <row r="12">
          <cell r="A12">
            <v>888.94995119999999</v>
          </cell>
          <cell r="B12">
            <v>2.3234123359999999E-3</v>
          </cell>
        </row>
        <row r="13">
          <cell r="A13">
            <v>888.01690670000005</v>
          </cell>
          <cell r="B13">
            <v>2.2025958170000001E-3</v>
          </cell>
        </row>
        <row r="14">
          <cell r="A14">
            <v>886.95007320000002</v>
          </cell>
          <cell r="B14">
            <v>2.398161916E-3</v>
          </cell>
        </row>
        <row r="15">
          <cell r="A15">
            <v>886.01617429999999</v>
          </cell>
          <cell r="B15">
            <v>2.680984326E-3</v>
          </cell>
        </row>
        <row r="16">
          <cell r="A16">
            <v>884.94830320000005</v>
          </cell>
          <cell r="B16">
            <v>2.5221051180000001E-3</v>
          </cell>
        </row>
        <row r="17">
          <cell r="A17">
            <v>884.0134888</v>
          </cell>
          <cell r="B17">
            <v>2.1294143519999999E-3</v>
          </cell>
        </row>
        <row r="18">
          <cell r="A18">
            <v>882.94458010000005</v>
          </cell>
          <cell r="B18">
            <v>2.3361386269999999E-3</v>
          </cell>
        </row>
        <row r="19">
          <cell r="A19">
            <v>882.00885010000002</v>
          </cell>
          <cell r="B19">
            <v>2.6219675780000001E-3</v>
          </cell>
        </row>
        <row r="20">
          <cell r="A20">
            <v>880.93896480000001</v>
          </cell>
          <cell r="B20">
            <v>2.3274722040000002E-3</v>
          </cell>
        </row>
        <row r="21">
          <cell r="A21">
            <v>880.00231929999995</v>
          </cell>
          <cell r="B21">
            <v>2.752539236E-3</v>
          </cell>
        </row>
        <row r="22">
          <cell r="A22">
            <v>879.06530759999998</v>
          </cell>
          <cell r="B22">
            <v>2.3552938360000002E-3</v>
          </cell>
        </row>
        <row r="23">
          <cell r="A23">
            <v>877.99389650000001</v>
          </cell>
          <cell r="B23">
            <v>2.4667545219999999E-3</v>
          </cell>
        </row>
        <row r="24">
          <cell r="A24">
            <v>877.05603029999997</v>
          </cell>
          <cell r="B24">
            <v>2.6908039579999999E-3</v>
          </cell>
        </row>
        <row r="25">
          <cell r="A25">
            <v>875.98358150000001</v>
          </cell>
          <cell r="B25">
            <v>2.1842536520000001E-3</v>
          </cell>
        </row>
        <row r="26">
          <cell r="A26">
            <v>875.04479979999996</v>
          </cell>
          <cell r="B26">
            <v>2.833564067E-3</v>
          </cell>
        </row>
        <row r="27">
          <cell r="A27">
            <v>873.97137450000002</v>
          </cell>
          <cell r="B27">
            <v>2.9944079E-3</v>
          </cell>
        </row>
        <row r="28">
          <cell r="A28">
            <v>873.03167719999999</v>
          </cell>
          <cell r="B28">
            <v>2.2856257859999998E-3</v>
          </cell>
        </row>
        <row r="29">
          <cell r="A29">
            <v>871.9572144</v>
          </cell>
          <cell r="B29">
            <v>1.6531138679999999E-3</v>
          </cell>
        </row>
        <row r="30">
          <cell r="A30">
            <v>871.01666260000002</v>
          </cell>
          <cell r="B30">
            <v>2.2242688570000002E-3</v>
          </cell>
        </row>
        <row r="31">
          <cell r="A31">
            <v>869.9412231</v>
          </cell>
          <cell r="B31">
            <v>1.7007204010000001E-3</v>
          </cell>
        </row>
        <row r="32">
          <cell r="A32">
            <v>868.99975589999997</v>
          </cell>
          <cell r="B32">
            <v>1.6574793259999999E-3</v>
          </cell>
        </row>
        <row r="33">
          <cell r="A33">
            <v>868.05792240000005</v>
          </cell>
          <cell r="B33">
            <v>2.1685659889999999E-3</v>
          </cell>
        </row>
        <row r="34">
          <cell r="A34">
            <v>866.98101810000003</v>
          </cell>
          <cell r="B34">
            <v>1.9172765309999999E-3</v>
          </cell>
        </row>
        <row r="35">
          <cell r="A35">
            <v>866.03826900000001</v>
          </cell>
          <cell r="B35">
            <v>2.2137314080000001E-3</v>
          </cell>
        </row>
        <row r="36">
          <cell r="A36">
            <v>864.96032709999997</v>
          </cell>
          <cell r="B36">
            <v>2.2370445079999998E-3</v>
          </cell>
        </row>
        <row r="37">
          <cell r="A37">
            <v>864.01672359999998</v>
          </cell>
          <cell r="B37">
            <v>1.8017977709999999E-3</v>
          </cell>
        </row>
        <row r="38">
          <cell r="A38">
            <v>862.93780519999996</v>
          </cell>
          <cell r="B38">
            <v>1.9620256500000001E-3</v>
          </cell>
        </row>
        <row r="39">
          <cell r="A39">
            <v>861.99334720000002</v>
          </cell>
          <cell r="B39">
            <v>1.274370356E-3</v>
          </cell>
        </row>
        <row r="40">
          <cell r="A40">
            <v>861.04840090000005</v>
          </cell>
          <cell r="B40">
            <v>1.9531326830000001E-3</v>
          </cell>
        </row>
        <row r="41">
          <cell r="A41">
            <v>859.96801760000005</v>
          </cell>
          <cell r="B41">
            <v>1.8429475600000001E-3</v>
          </cell>
        </row>
        <row r="42">
          <cell r="A42">
            <v>859.02227779999998</v>
          </cell>
          <cell r="B42">
            <v>1.565788058E-3</v>
          </cell>
        </row>
        <row r="43">
          <cell r="A43">
            <v>857.94091800000001</v>
          </cell>
          <cell r="B43">
            <v>2.6776765010000001E-3</v>
          </cell>
        </row>
        <row r="44">
          <cell r="A44">
            <v>856.99426270000004</v>
          </cell>
          <cell r="B44">
            <v>2.3812432770000001E-3</v>
          </cell>
        </row>
        <row r="45">
          <cell r="A45">
            <v>856.04724120000003</v>
          </cell>
          <cell r="B45">
            <v>1.765980036E-3</v>
          </cell>
        </row>
        <row r="46">
          <cell r="A46">
            <v>854.96441649999997</v>
          </cell>
          <cell r="B46">
            <v>1.475960365E-3</v>
          </cell>
        </row>
        <row r="47">
          <cell r="A47">
            <v>854.01647949999995</v>
          </cell>
          <cell r="B47">
            <v>3.2676556150000001E-3</v>
          </cell>
        </row>
        <row r="48">
          <cell r="A48">
            <v>852.93267820000005</v>
          </cell>
          <cell r="B48">
            <v>2.7281828220000002E-3</v>
          </cell>
        </row>
        <row r="49">
          <cell r="A49">
            <v>851.98388669999997</v>
          </cell>
          <cell r="B49">
            <v>2.3082660050000002E-3</v>
          </cell>
        </row>
        <row r="50">
          <cell r="A50">
            <v>851.03472899999997</v>
          </cell>
          <cell r="B50">
            <v>2.1720002409999998E-3</v>
          </cell>
        </row>
        <row r="51">
          <cell r="A51">
            <v>849.94946289999996</v>
          </cell>
          <cell r="B51">
            <v>2.8186345010000001E-3</v>
          </cell>
        </row>
        <row r="52">
          <cell r="A52">
            <v>848.99945070000001</v>
          </cell>
          <cell r="B52">
            <v>2.6600696149999999E-3</v>
          </cell>
        </row>
        <row r="53">
          <cell r="A53">
            <v>848.0490112</v>
          </cell>
          <cell r="B53">
            <v>1.9501685160000001E-3</v>
          </cell>
        </row>
        <row r="54">
          <cell r="A54">
            <v>846.96234130000005</v>
          </cell>
          <cell r="B54">
            <v>1.187639777E-3</v>
          </cell>
        </row>
        <row r="55">
          <cell r="A55">
            <v>846.01104740000005</v>
          </cell>
          <cell r="B55">
            <v>1.8875590759999999E-3</v>
          </cell>
        </row>
        <row r="56">
          <cell r="A56">
            <v>845.05932619999999</v>
          </cell>
          <cell r="B56">
            <v>1.4562464780000001E-3</v>
          </cell>
        </row>
        <row r="57">
          <cell r="A57">
            <v>843.97119139999995</v>
          </cell>
          <cell r="B57">
            <v>2.6473598549999998E-3</v>
          </cell>
        </row>
        <row r="58">
          <cell r="A58">
            <v>843.01867679999998</v>
          </cell>
          <cell r="B58">
            <v>1.922086696E-3</v>
          </cell>
        </row>
        <row r="59">
          <cell r="A59">
            <v>842.06573490000005</v>
          </cell>
          <cell r="B59">
            <v>2.3426190020000002E-3</v>
          </cell>
        </row>
        <row r="60">
          <cell r="A60">
            <v>840.97613530000001</v>
          </cell>
          <cell r="B60">
            <v>2.560979687E-3</v>
          </cell>
        </row>
        <row r="61">
          <cell r="A61">
            <v>840.02233890000002</v>
          </cell>
          <cell r="B61">
            <v>2.2428468800000001E-3</v>
          </cell>
        </row>
        <row r="62">
          <cell r="A62">
            <v>838.9318237</v>
          </cell>
          <cell r="B62">
            <v>2.891749842E-3</v>
          </cell>
        </row>
        <row r="63">
          <cell r="A63">
            <v>837.97717290000003</v>
          </cell>
          <cell r="B63">
            <v>1.864368794E-3</v>
          </cell>
        </row>
        <row r="64">
          <cell r="A64">
            <v>837.02215579999995</v>
          </cell>
          <cell r="B64">
            <v>2.3680732120000001E-3</v>
          </cell>
        </row>
        <row r="65">
          <cell r="A65">
            <v>836.06671140000003</v>
          </cell>
          <cell r="B65">
            <v>2.2919233890000001E-3</v>
          </cell>
        </row>
        <row r="66">
          <cell r="A66">
            <v>834.97430420000001</v>
          </cell>
          <cell r="B66">
            <v>2.2062903739999999E-3</v>
          </cell>
        </row>
        <row r="67">
          <cell r="A67">
            <v>834.01800539999999</v>
          </cell>
          <cell r="B67">
            <v>1.9749496129999999E-3</v>
          </cell>
        </row>
        <row r="68">
          <cell r="A68">
            <v>833.06134029999998</v>
          </cell>
          <cell r="B68">
            <v>2.012838842E-3</v>
          </cell>
        </row>
        <row r="69">
          <cell r="A69">
            <v>831.96752930000002</v>
          </cell>
          <cell r="B69">
            <v>2.3137570820000002E-3</v>
          </cell>
        </row>
        <row r="70">
          <cell r="A70">
            <v>831.01000980000003</v>
          </cell>
          <cell r="B70">
            <v>2.574285958E-3</v>
          </cell>
        </row>
        <row r="71">
          <cell r="A71">
            <v>830.05206299999998</v>
          </cell>
          <cell r="B71">
            <v>2.1050928629999998E-3</v>
          </cell>
        </row>
        <row r="72">
          <cell r="A72">
            <v>828.9568481</v>
          </cell>
          <cell r="B72">
            <v>2.1842536520000001E-3</v>
          </cell>
        </row>
        <row r="73">
          <cell r="A73">
            <v>827.99810790000004</v>
          </cell>
          <cell r="B73">
            <v>2.321174135E-3</v>
          </cell>
        </row>
        <row r="74">
          <cell r="A74">
            <v>827.03900150000004</v>
          </cell>
          <cell r="B74">
            <v>2.02313764E-3</v>
          </cell>
        </row>
        <row r="75">
          <cell r="A75">
            <v>825.94232179999995</v>
          </cell>
          <cell r="B75">
            <v>2.0011102319999999E-3</v>
          </cell>
        </row>
        <row r="76">
          <cell r="A76">
            <v>824.98236080000004</v>
          </cell>
          <cell r="B76">
            <v>1.8424536099999999E-3</v>
          </cell>
        </row>
        <row r="77">
          <cell r="A77">
            <v>824.02197269999999</v>
          </cell>
          <cell r="B77">
            <v>2.3543827699999999E-3</v>
          </cell>
        </row>
        <row r="78">
          <cell r="A78">
            <v>823.06121829999995</v>
          </cell>
          <cell r="B78">
            <v>1.9714650700000001E-3</v>
          </cell>
        </row>
        <row r="79">
          <cell r="A79">
            <v>821.9627686</v>
          </cell>
          <cell r="B79">
            <v>2.458319766E-3</v>
          </cell>
        </row>
        <row r="80">
          <cell r="A80">
            <v>821.00115970000002</v>
          </cell>
          <cell r="B80">
            <v>1.9633779299999998E-3</v>
          </cell>
        </row>
        <row r="81">
          <cell r="A81">
            <v>820.0391846</v>
          </cell>
          <cell r="B81">
            <v>2.3755431179999999E-3</v>
          </cell>
        </row>
        <row r="82">
          <cell r="A82">
            <v>818.9393311</v>
          </cell>
          <cell r="B82">
            <v>2.0063375120000001E-3</v>
          </cell>
        </row>
        <row r="83">
          <cell r="A83">
            <v>817.97650150000004</v>
          </cell>
          <cell r="B83">
            <v>1.9271048949999999E-3</v>
          </cell>
        </row>
        <row r="84">
          <cell r="A84">
            <v>817.01336670000001</v>
          </cell>
          <cell r="B84">
            <v>2.3083700799999998E-3</v>
          </cell>
        </row>
        <row r="85">
          <cell r="A85">
            <v>816.04974370000002</v>
          </cell>
          <cell r="B85">
            <v>1.930589089E-3</v>
          </cell>
        </row>
        <row r="86">
          <cell r="A86">
            <v>814.94805910000002</v>
          </cell>
          <cell r="B86">
            <v>1.853164053E-3</v>
          </cell>
        </row>
        <row r="87">
          <cell r="A87">
            <v>813.98364260000005</v>
          </cell>
          <cell r="B87">
            <v>2.3222670420000001E-3</v>
          </cell>
        </row>
        <row r="88">
          <cell r="A88">
            <v>813.01885990000005</v>
          </cell>
          <cell r="B88">
            <v>2.2476085000000001E-3</v>
          </cell>
        </row>
        <row r="89">
          <cell r="A89">
            <v>812.05371090000006</v>
          </cell>
          <cell r="B89">
            <v>1.904588542E-3</v>
          </cell>
        </row>
        <row r="90">
          <cell r="A90">
            <v>810.95019530000002</v>
          </cell>
          <cell r="B90">
            <v>2.2534630260000002E-3</v>
          </cell>
        </row>
        <row r="91">
          <cell r="A91">
            <v>809.98419190000004</v>
          </cell>
          <cell r="B91">
            <v>1.4092900090000001E-3</v>
          </cell>
        </row>
        <row r="92">
          <cell r="A92">
            <v>809.01782230000003</v>
          </cell>
          <cell r="B92">
            <v>2.192839282E-3</v>
          </cell>
        </row>
        <row r="93">
          <cell r="A93">
            <v>808.05108640000003</v>
          </cell>
          <cell r="B93">
            <v>1.579713309E-3</v>
          </cell>
        </row>
        <row r="94">
          <cell r="A94">
            <v>806.94573969999999</v>
          </cell>
          <cell r="B94">
            <v>2.4763869590000002E-3</v>
          </cell>
        </row>
        <row r="95">
          <cell r="A95">
            <v>805.97821039999997</v>
          </cell>
          <cell r="B95">
            <v>2.0356990859999998E-3</v>
          </cell>
        </row>
        <row r="96">
          <cell r="A96">
            <v>805.01025389999995</v>
          </cell>
          <cell r="B96">
            <v>2.1420051340000001E-3</v>
          </cell>
        </row>
        <row r="97">
          <cell r="A97">
            <v>804.04187009999998</v>
          </cell>
          <cell r="B97">
            <v>2.1517602730000002E-3</v>
          </cell>
        </row>
        <row r="98">
          <cell r="A98">
            <v>802.93475339999998</v>
          </cell>
          <cell r="B98">
            <v>1.866292558E-3</v>
          </cell>
        </row>
        <row r="99">
          <cell r="A99">
            <v>801.96563719999995</v>
          </cell>
          <cell r="B99">
            <v>1.7255912529999999E-3</v>
          </cell>
        </row>
        <row r="100">
          <cell r="A100">
            <v>800.99609380000004</v>
          </cell>
          <cell r="B100">
            <v>2.4984383489999999E-3</v>
          </cell>
        </row>
        <row r="101">
          <cell r="A101">
            <v>800.02618410000002</v>
          </cell>
          <cell r="B101">
            <v>2.1608916579999998E-3</v>
          </cell>
        </row>
        <row r="102">
          <cell r="A102">
            <v>799.05590819999998</v>
          </cell>
          <cell r="B102">
            <v>2.3507392030000002E-3</v>
          </cell>
        </row>
        <row r="103">
          <cell r="A103">
            <v>797.94659420000005</v>
          </cell>
          <cell r="B103">
            <v>2.425233368E-3</v>
          </cell>
        </row>
        <row r="104">
          <cell r="A104">
            <v>796.97546390000002</v>
          </cell>
          <cell r="B104">
            <v>1.892888802E-3</v>
          </cell>
        </row>
        <row r="105">
          <cell r="A105">
            <v>796.00402829999996</v>
          </cell>
          <cell r="B105">
            <v>2.749491483E-3</v>
          </cell>
        </row>
        <row r="106">
          <cell r="A106">
            <v>795.03216550000002</v>
          </cell>
          <cell r="B106">
            <v>2.0964569410000002E-3</v>
          </cell>
        </row>
        <row r="107">
          <cell r="A107">
            <v>794.05999759999997</v>
          </cell>
          <cell r="B107">
            <v>2.4907321199999998E-3</v>
          </cell>
        </row>
        <row r="108">
          <cell r="A108">
            <v>792.94842530000005</v>
          </cell>
          <cell r="B108">
            <v>2.654105425E-3</v>
          </cell>
        </row>
        <row r="109">
          <cell r="A109">
            <v>791.97540279999998</v>
          </cell>
          <cell r="B109">
            <v>2.314798068E-3</v>
          </cell>
        </row>
        <row r="110">
          <cell r="A110">
            <v>791.00201419999996</v>
          </cell>
          <cell r="B110">
            <v>2.1340709650000001E-3</v>
          </cell>
        </row>
        <row r="111">
          <cell r="A111">
            <v>790.02825929999995</v>
          </cell>
          <cell r="B111">
            <v>2.2802392490000002E-3</v>
          </cell>
        </row>
        <row r="112">
          <cell r="A112">
            <v>789.05407709999997</v>
          </cell>
          <cell r="B112">
            <v>2.1092807870000002E-3</v>
          </cell>
        </row>
        <row r="113">
          <cell r="A113">
            <v>787.94036870000002</v>
          </cell>
          <cell r="B113">
            <v>2.5521265340000001E-3</v>
          </cell>
        </row>
        <row r="114">
          <cell r="A114">
            <v>786.96539310000003</v>
          </cell>
          <cell r="B114">
            <v>2.590795513E-3</v>
          </cell>
        </row>
        <row r="115">
          <cell r="A115">
            <v>785.99011229999996</v>
          </cell>
          <cell r="B115">
            <v>1.9453580030000001E-3</v>
          </cell>
        </row>
        <row r="116">
          <cell r="A116">
            <v>785.01440430000002</v>
          </cell>
          <cell r="B116">
            <v>2.026882488E-3</v>
          </cell>
        </row>
        <row r="117">
          <cell r="A117">
            <v>784.03839110000001</v>
          </cell>
          <cell r="B117">
            <v>1.755739562E-3</v>
          </cell>
        </row>
        <row r="118">
          <cell r="A118">
            <v>783.06195070000001</v>
          </cell>
          <cell r="B118">
            <v>2.775881207E-3</v>
          </cell>
        </row>
        <row r="119">
          <cell r="A119">
            <v>781.94561769999996</v>
          </cell>
          <cell r="B119">
            <v>2.5400968729999999E-3</v>
          </cell>
        </row>
        <row r="120">
          <cell r="A120">
            <v>780.96838379999997</v>
          </cell>
          <cell r="B120">
            <v>2.077729208E-3</v>
          </cell>
        </row>
        <row r="121">
          <cell r="A121">
            <v>779.99078369999995</v>
          </cell>
          <cell r="B121">
            <v>2.5601985400000001E-3</v>
          </cell>
        </row>
        <row r="122">
          <cell r="A122">
            <v>779.01287839999998</v>
          </cell>
          <cell r="B122">
            <v>2.4791206230000001E-3</v>
          </cell>
        </row>
        <row r="123">
          <cell r="A123">
            <v>778.03454590000001</v>
          </cell>
          <cell r="B123">
            <v>2.188962884E-3</v>
          </cell>
        </row>
        <row r="124">
          <cell r="A124">
            <v>777.05584720000002</v>
          </cell>
          <cell r="B124">
            <v>1.758130733E-3</v>
          </cell>
        </row>
        <row r="125">
          <cell r="A125">
            <v>775.93688959999997</v>
          </cell>
          <cell r="B125">
            <v>2.0528903700000002E-3</v>
          </cell>
        </row>
        <row r="126">
          <cell r="A126">
            <v>774.95745850000003</v>
          </cell>
          <cell r="B126">
            <v>1.92486879E-3</v>
          </cell>
        </row>
        <row r="127">
          <cell r="A127">
            <v>773.97760010000002</v>
          </cell>
          <cell r="B127">
            <v>2.117188415E-3</v>
          </cell>
        </row>
        <row r="128">
          <cell r="A128">
            <v>772.99743650000005</v>
          </cell>
          <cell r="B128">
            <v>2.1504857580000002E-3</v>
          </cell>
        </row>
        <row r="129">
          <cell r="A129">
            <v>772.01684569999998</v>
          </cell>
          <cell r="B129">
            <v>2.1211942660000001E-3</v>
          </cell>
        </row>
        <row r="130">
          <cell r="A130">
            <v>771.03588869999999</v>
          </cell>
          <cell r="B130">
            <v>1.9709449259999999E-3</v>
          </cell>
        </row>
        <row r="131">
          <cell r="A131">
            <v>770.05462650000004</v>
          </cell>
          <cell r="B131">
            <v>2.0313558629999999E-3</v>
          </cell>
        </row>
        <row r="132">
          <cell r="A132">
            <v>768.93267820000005</v>
          </cell>
          <cell r="B132">
            <v>2.008365933E-3</v>
          </cell>
        </row>
        <row r="133">
          <cell r="A133">
            <v>767.95062259999997</v>
          </cell>
          <cell r="B133">
            <v>2.353680087E-3</v>
          </cell>
        </row>
        <row r="134">
          <cell r="A134">
            <v>766.96820070000001</v>
          </cell>
          <cell r="B134">
            <v>2.2985071409999999E-3</v>
          </cell>
        </row>
        <row r="135">
          <cell r="A135">
            <v>765.98541260000002</v>
          </cell>
          <cell r="B135">
            <v>2.6245978659999998E-3</v>
          </cell>
        </row>
        <row r="136">
          <cell r="A136">
            <v>765.00225829999999</v>
          </cell>
          <cell r="B136">
            <v>2.09708116E-3</v>
          </cell>
        </row>
        <row r="137">
          <cell r="A137">
            <v>764.01873780000005</v>
          </cell>
          <cell r="B137">
            <v>2.0389759449999999E-3</v>
          </cell>
        </row>
        <row r="138">
          <cell r="A138">
            <v>763.03485109999997</v>
          </cell>
          <cell r="B138">
            <v>2.1217407190000002E-3</v>
          </cell>
        </row>
        <row r="139">
          <cell r="A139">
            <v>762.0505981</v>
          </cell>
          <cell r="B139">
            <v>2.1645596719999998E-3</v>
          </cell>
        </row>
        <row r="140">
          <cell r="A140">
            <v>761.06597899999997</v>
          </cell>
          <cell r="B140">
            <v>2.262284281E-3</v>
          </cell>
        </row>
        <row r="141">
          <cell r="A141">
            <v>759.94030759999998</v>
          </cell>
          <cell r="B141">
            <v>2.156260889E-3</v>
          </cell>
        </row>
        <row r="142">
          <cell r="A142">
            <v>758.9549561</v>
          </cell>
          <cell r="B142">
            <v>2.4958869910000001E-3</v>
          </cell>
        </row>
        <row r="143">
          <cell r="A143">
            <v>757.96917719999999</v>
          </cell>
          <cell r="B143">
            <v>2.184513956E-3</v>
          </cell>
        </row>
        <row r="144">
          <cell r="A144">
            <v>756.98309329999995</v>
          </cell>
          <cell r="B144">
            <v>2.590795513E-3</v>
          </cell>
        </row>
        <row r="145">
          <cell r="A145">
            <v>755.99664310000003</v>
          </cell>
          <cell r="B145">
            <v>2.7973747350000001E-3</v>
          </cell>
        </row>
        <row r="146">
          <cell r="A146">
            <v>755.00988770000004</v>
          </cell>
          <cell r="B146">
            <v>2.563349204E-3</v>
          </cell>
        </row>
        <row r="147">
          <cell r="A147">
            <v>754.02270510000005</v>
          </cell>
          <cell r="B147">
            <v>2.5915766599999999E-3</v>
          </cell>
        </row>
        <row r="148">
          <cell r="A148">
            <v>753.0352173</v>
          </cell>
          <cell r="B148">
            <v>2.0795241000000002E-3</v>
          </cell>
        </row>
        <row r="149">
          <cell r="A149">
            <v>752.04736330000003</v>
          </cell>
          <cell r="B149">
            <v>2.2384494080000001E-3</v>
          </cell>
        </row>
        <row r="150">
          <cell r="A150">
            <v>751.05908199999999</v>
          </cell>
          <cell r="B150">
            <v>2.5909256659999999E-3</v>
          </cell>
        </row>
        <row r="151">
          <cell r="A151">
            <v>750.07055660000003</v>
          </cell>
          <cell r="B151">
            <v>2.214459935E-3</v>
          </cell>
        </row>
        <row r="152">
          <cell r="A152">
            <v>748.94030759999998</v>
          </cell>
          <cell r="B152">
            <v>2.3745540529999999E-3</v>
          </cell>
        </row>
        <row r="153">
          <cell r="A153">
            <v>747.95092769999997</v>
          </cell>
          <cell r="B153">
            <v>1.7524127620000001E-3</v>
          </cell>
        </row>
        <row r="154">
          <cell r="A154">
            <v>746.96124269999996</v>
          </cell>
          <cell r="B154">
            <v>2.244356088E-3</v>
          </cell>
        </row>
        <row r="155">
          <cell r="A155">
            <v>745.97125240000003</v>
          </cell>
          <cell r="B155">
            <v>2.3505568970000001E-3</v>
          </cell>
        </row>
        <row r="156">
          <cell r="A156">
            <v>744.98083499999996</v>
          </cell>
          <cell r="B156">
            <v>3.1050681139999999E-3</v>
          </cell>
        </row>
        <row r="157">
          <cell r="A157">
            <v>743.99011229999996</v>
          </cell>
          <cell r="B157">
            <v>2.4574866979999999E-3</v>
          </cell>
        </row>
        <row r="158">
          <cell r="A158">
            <v>742.99896239999998</v>
          </cell>
          <cell r="B158">
            <v>2.2830755920000001E-3</v>
          </cell>
        </row>
        <row r="159">
          <cell r="A159">
            <v>742.00756839999997</v>
          </cell>
          <cell r="B159">
            <v>2.4524624459999998E-3</v>
          </cell>
        </row>
        <row r="160">
          <cell r="A160">
            <v>741.0157471</v>
          </cell>
          <cell r="B160">
            <v>2.5973839220000002E-3</v>
          </cell>
        </row>
        <row r="161">
          <cell r="A161">
            <v>740.02362059999996</v>
          </cell>
          <cell r="B161">
            <v>2.5895454459999999E-3</v>
          </cell>
        </row>
        <row r="162">
          <cell r="A162">
            <v>739.03106690000004</v>
          </cell>
          <cell r="B162">
            <v>2.2463595960000001E-3</v>
          </cell>
        </row>
        <row r="163">
          <cell r="A163">
            <v>738.03826900000001</v>
          </cell>
          <cell r="B163">
            <v>2.5201262909999998E-3</v>
          </cell>
        </row>
        <row r="164">
          <cell r="A164">
            <v>737.0450439</v>
          </cell>
          <cell r="B164">
            <v>2.7227124659999998E-3</v>
          </cell>
        </row>
        <row r="165">
          <cell r="A165">
            <v>736.05151369999999</v>
          </cell>
          <cell r="B165">
            <v>2.32070568E-3</v>
          </cell>
        </row>
        <row r="166">
          <cell r="A166">
            <v>735.05761719999998</v>
          </cell>
          <cell r="B166">
            <v>2.4479068820000001E-3</v>
          </cell>
        </row>
        <row r="167">
          <cell r="A167">
            <v>734.06335449999995</v>
          </cell>
          <cell r="B167">
            <v>2.5647555009999999E-3</v>
          </cell>
        </row>
        <row r="168">
          <cell r="A168">
            <v>733.06878659999995</v>
          </cell>
          <cell r="B168">
            <v>2.6220455769999998E-3</v>
          </cell>
        </row>
        <row r="169">
          <cell r="A169">
            <v>731.93170169999996</v>
          </cell>
          <cell r="B169">
            <v>1.9275209629999999E-3</v>
          </cell>
        </row>
        <row r="170">
          <cell r="A170">
            <v>730.93640140000002</v>
          </cell>
          <cell r="B170">
            <v>2.5509027759999998E-3</v>
          </cell>
        </row>
        <row r="171">
          <cell r="A171">
            <v>729.94067380000001</v>
          </cell>
          <cell r="B171">
            <v>2.5000786409999998E-3</v>
          </cell>
        </row>
        <row r="172">
          <cell r="A172">
            <v>728.94470209999997</v>
          </cell>
          <cell r="B172">
            <v>2.4974751289999998E-3</v>
          </cell>
        </row>
        <row r="173">
          <cell r="A173">
            <v>727.94830320000005</v>
          </cell>
          <cell r="B173">
            <v>2.223176183E-3</v>
          </cell>
        </row>
        <row r="174">
          <cell r="A174">
            <v>726.95159909999995</v>
          </cell>
          <cell r="B174">
            <v>2.692913637E-3</v>
          </cell>
        </row>
        <row r="175">
          <cell r="A175">
            <v>725.95458980000001</v>
          </cell>
          <cell r="B175">
            <v>2.3781978529999999E-3</v>
          </cell>
        </row>
        <row r="176">
          <cell r="A176">
            <v>724.9572144</v>
          </cell>
          <cell r="B176">
            <v>2.3635183460000001E-3</v>
          </cell>
        </row>
        <row r="177">
          <cell r="A177">
            <v>723.95947269999999</v>
          </cell>
          <cell r="B177">
            <v>2.4620946500000002E-3</v>
          </cell>
        </row>
        <row r="178">
          <cell r="A178">
            <v>722.96136469999999</v>
          </cell>
          <cell r="B178">
            <v>2.705546562E-3</v>
          </cell>
        </row>
        <row r="179">
          <cell r="A179">
            <v>721.96295169999996</v>
          </cell>
          <cell r="B179">
            <v>2.491018502E-3</v>
          </cell>
        </row>
        <row r="180">
          <cell r="A180">
            <v>720.96423340000001</v>
          </cell>
          <cell r="B180">
            <v>2.1889368070000001E-3</v>
          </cell>
        </row>
        <row r="181">
          <cell r="A181">
            <v>719.96508789999996</v>
          </cell>
          <cell r="B181">
            <v>2.53876904E-3</v>
          </cell>
        </row>
        <row r="182">
          <cell r="A182">
            <v>718.96569820000002</v>
          </cell>
          <cell r="B182">
            <v>2.6010556610000001E-3</v>
          </cell>
        </row>
        <row r="183">
          <cell r="A183">
            <v>717.96588129999998</v>
          </cell>
          <cell r="B183">
            <v>2.6273324619999999E-3</v>
          </cell>
        </row>
        <row r="184">
          <cell r="A184">
            <v>716.96575929999995</v>
          </cell>
          <cell r="B184">
            <v>2.4808389129999998E-3</v>
          </cell>
        </row>
        <row r="185">
          <cell r="A185">
            <v>715.96533199999999</v>
          </cell>
          <cell r="B185">
            <v>2.6471775490000001E-3</v>
          </cell>
        </row>
        <row r="186">
          <cell r="A186">
            <v>714.96453859999997</v>
          </cell>
          <cell r="B186">
            <v>2.7009623590000002E-3</v>
          </cell>
        </row>
        <row r="187">
          <cell r="A187">
            <v>713.96343990000003</v>
          </cell>
          <cell r="B187">
            <v>2.6764522769999999E-3</v>
          </cell>
        </row>
        <row r="188">
          <cell r="A188">
            <v>712.96197510000002</v>
          </cell>
          <cell r="B188">
            <v>2.906369045E-3</v>
          </cell>
        </row>
        <row r="189">
          <cell r="A189">
            <v>711.96014400000001</v>
          </cell>
          <cell r="B189">
            <v>2.525281627E-3</v>
          </cell>
        </row>
        <row r="190">
          <cell r="A190">
            <v>710.95800780000002</v>
          </cell>
          <cell r="B190">
            <v>2.236420056E-3</v>
          </cell>
        </row>
        <row r="191">
          <cell r="A191">
            <v>709.95550539999999</v>
          </cell>
          <cell r="B191">
            <v>2.3478241639999999E-3</v>
          </cell>
        </row>
        <row r="192">
          <cell r="A192">
            <v>708.95269780000001</v>
          </cell>
          <cell r="B192">
            <v>2.598503605E-3</v>
          </cell>
        </row>
        <row r="193">
          <cell r="A193">
            <v>707.94958499999996</v>
          </cell>
          <cell r="B193">
            <v>2.5011980910000001E-3</v>
          </cell>
        </row>
        <row r="194">
          <cell r="A194">
            <v>706.94610599999999</v>
          </cell>
          <cell r="B194">
            <v>2.7797890359999998E-3</v>
          </cell>
        </row>
        <row r="195">
          <cell r="A195">
            <v>705.94226070000002</v>
          </cell>
          <cell r="B195">
            <v>2.4758402720000002E-3</v>
          </cell>
        </row>
        <row r="196">
          <cell r="A196">
            <v>704.93817139999999</v>
          </cell>
          <cell r="B196">
            <v>2.8917756859999999E-3</v>
          </cell>
        </row>
        <row r="197">
          <cell r="A197">
            <v>703.9336548</v>
          </cell>
          <cell r="B197">
            <v>2.76202173E-3</v>
          </cell>
        </row>
        <row r="198">
          <cell r="A198">
            <v>702.92883300000005</v>
          </cell>
          <cell r="B198">
            <v>2.2929641420000001E-3</v>
          </cell>
        </row>
        <row r="199">
          <cell r="A199">
            <v>702.06732179999995</v>
          </cell>
          <cell r="B199">
            <v>2.6748895179999998E-3</v>
          </cell>
        </row>
        <row r="200">
          <cell r="A200">
            <v>701.06188959999997</v>
          </cell>
          <cell r="B200">
            <v>2.345013432E-3</v>
          </cell>
        </row>
        <row r="201">
          <cell r="A201">
            <v>700.05615230000001</v>
          </cell>
          <cell r="B201">
            <v>2.6827293910000002E-3</v>
          </cell>
        </row>
        <row r="202">
          <cell r="A202">
            <v>699.05004880000001</v>
          </cell>
          <cell r="B202">
            <v>2.7261769859999998E-3</v>
          </cell>
        </row>
        <row r="203">
          <cell r="A203">
            <v>698.04364009999995</v>
          </cell>
          <cell r="B203">
            <v>2.1965336049999998E-3</v>
          </cell>
        </row>
        <row r="204">
          <cell r="A204">
            <v>697.03686519999997</v>
          </cell>
          <cell r="B204">
            <v>2.1517602730000002E-3</v>
          </cell>
        </row>
        <row r="205">
          <cell r="A205">
            <v>696.02978519999999</v>
          </cell>
          <cell r="B205">
            <v>1.939273556E-3</v>
          </cell>
        </row>
        <row r="206">
          <cell r="A206">
            <v>695.02239989999998</v>
          </cell>
          <cell r="B206">
            <v>2.6374892330000002E-3</v>
          </cell>
        </row>
        <row r="207">
          <cell r="A207">
            <v>694.01464840000006</v>
          </cell>
          <cell r="B207">
            <v>2.2653026970000001E-3</v>
          </cell>
        </row>
        <row r="208">
          <cell r="A208">
            <v>693.00659180000002</v>
          </cell>
          <cell r="B208">
            <v>2.3095933719999998E-3</v>
          </cell>
        </row>
        <row r="209">
          <cell r="A209">
            <v>691.99823000000004</v>
          </cell>
          <cell r="B209">
            <v>2.273421502E-3</v>
          </cell>
        </row>
        <row r="210">
          <cell r="A210">
            <v>690.98950200000002</v>
          </cell>
          <cell r="B210">
            <v>2.3827529509999998E-3</v>
          </cell>
        </row>
        <row r="211">
          <cell r="A211">
            <v>689.98046880000004</v>
          </cell>
          <cell r="B211">
            <v>2.4495469410000001E-3</v>
          </cell>
        </row>
        <row r="212">
          <cell r="A212">
            <v>688.97106929999995</v>
          </cell>
          <cell r="B212">
            <v>2.5155178740000001E-3</v>
          </cell>
        </row>
        <row r="213">
          <cell r="A213">
            <v>687.96136469999999</v>
          </cell>
          <cell r="B213">
            <v>2.748449333E-3</v>
          </cell>
        </row>
        <row r="214">
          <cell r="A214">
            <v>686.95135500000004</v>
          </cell>
          <cell r="B214">
            <v>2.7223739309999999E-3</v>
          </cell>
        </row>
        <row r="215">
          <cell r="A215">
            <v>685.94104000000004</v>
          </cell>
          <cell r="B215">
            <v>2.410500078E-3</v>
          </cell>
        </row>
        <row r="216">
          <cell r="A216">
            <v>684.93035889999999</v>
          </cell>
          <cell r="B216">
            <v>2.374970354E-3</v>
          </cell>
        </row>
        <row r="217">
          <cell r="A217">
            <v>684.06384279999997</v>
          </cell>
          <cell r="B217">
            <v>2.2892169650000002E-3</v>
          </cell>
        </row>
        <row r="218">
          <cell r="A218">
            <v>683.0525513</v>
          </cell>
          <cell r="B218">
            <v>2.6851256839999999E-3</v>
          </cell>
        </row>
        <row r="219">
          <cell r="A219">
            <v>682.04095459999996</v>
          </cell>
          <cell r="B219">
            <v>2.4686809630000001E-3</v>
          </cell>
        </row>
        <row r="220">
          <cell r="A220">
            <v>681.02905269999997</v>
          </cell>
          <cell r="B220">
            <v>2.6810625570000001E-3</v>
          </cell>
        </row>
        <row r="221">
          <cell r="A221">
            <v>680.01684569999998</v>
          </cell>
          <cell r="B221">
            <v>2.660251921E-3</v>
          </cell>
        </row>
        <row r="222">
          <cell r="A222">
            <v>679.00427249999996</v>
          </cell>
          <cell r="B222">
            <v>2.4707897099999999E-3</v>
          </cell>
        </row>
        <row r="223">
          <cell r="A223">
            <v>677.99139400000001</v>
          </cell>
          <cell r="B223">
            <v>2.4531132079999999E-3</v>
          </cell>
        </row>
        <row r="224">
          <cell r="A224">
            <v>676.97821039999997</v>
          </cell>
          <cell r="B224">
            <v>1.9324091260000001E-3</v>
          </cell>
        </row>
        <row r="225">
          <cell r="A225">
            <v>675.96472170000004</v>
          </cell>
          <cell r="B225">
            <v>2.9096265790000001E-3</v>
          </cell>
        </row>
        <row r="226">
          <cell r="A226">
            <v>674.95086670000001</v>
          </cell>
          <cell r="B226">
            <v>2.8193381150000002E-3</v>
          </cell>
        </row>
        <row r="227">
          <cell r="A227">
            <v>673.93670650000001</v>
          </cell>
          <cell r="B227">
            <v>2.9616192910000001E-3</v>
          </cell>
        </row>
        <row r="228">
          <cell r="A228">
            <v>673.06719969999995</v>
          </cell>
          <cell r="B228">
            <v>2.7091673109999998E-3</v>
          </cell>
        </row>
        <row r="229">
          <cell r="A229">
            <v>672.05242920000001</v>
          </cell>
          <cell r="B229">
            <v>2.6669455689999999E-3</v>
          </cell>
        </row>
        <row r="230">
          <cell r="A230">
            <v>671.03735349999999</v>
          </cell>
          <cell r="B230">
            <v>2.8492757119999998E-3</v>
          </cell>
        </row>
        <row r="231">
          <cell r="A231">
            <v>670.02197269999999</v>
          </cell>
          <cell r="B231">
            <v>2.5952744760000001E-3</v>
          </cell>
        </row>
        <row r="232">
          <cell r="A232">
            <v>669.00628659999995</v>
          </cell>
          <cell r="B232">
            <v>2.6062901600000001E-3</v>
          </cell>
        </row>
        <row r="233">
          <cell r="A233">
            <v>667.99029540000004</v>
          </cell>
          <cell r="B233">
            <v>2.4956006089999999E-3</v>
          </cell>
        </row>
        <row r="234">
          <cell r="A234">
            <v>666.97399900000005</v>
          </cell>
          <cell r="B234">
            <v>2.8571970759999998E-3</v>
          </cell>
        </row>
        <row r="235">
          <cell r="A235">
            <v>665.95733640000003</v>
          </cell>
          <cell r="B235">
            <v>2.6773118879999998E-3</v>
          </cell>
        </row>
        <row r="236">
          <cell r="A236">
            <v>664.94036870000002</v>
          </cell>
          <cell r="B236">
            <v>2.7431352059999999E-3</v>
          </cell>
        </row>
        <row r="237">
          <cell r="A237">
            <v>664.0684814</v>
          </cell>
          <cell r="B237">
            <v>2.8772351799999998E-3</v>
          </cell>
        </row>
        <row r="238">
          <cell r="A238">
            <v>663.05090329999996</v>
          </cell>
          <cell r="B238">
            <v>2.7894806120000002E-3</v>
          </cell>
        </row>
        <row r="239">
          <cell r="A239">
            <v>662.0330811</v>
          </cell>
          <cell r="B239">
            <v>2.8547737750000001E-3</v>
          </cell>
        </row>
        <row r="240">
          <cell r="A240">
            <v>661.01489260000005</v>
          </cell>
          <cell r="B240">
            <v>2.4423620199999999E-3</v>
          </cell>
        </row>
        <row r="241">
          <cell r="A241">
            <v>659.99645999999996</v>
          </cell>
          <cell r="B241">
            <v>2.68002064E-3</v>
          </cell>
        </row>
        <row r="242">
          <cell r="A242">
            <v>658.97766109999998</v>
          </cell>
          <cell r="B242">
            <v>2.5694426150000001E-3</v>
          </cell>
        </row>
        <row r="243">
          <cell r="A243">
            <v>657.95855710000001</v>
          </cell>
          <cell r="B243">
            <v>2.6226707269999998E-3</v>
          </cell>
        </row>
        <row r="244">
          <cell r="A244">
            <v>656.93914789999997</v>
          </cell>
          <cell r="B244">
            <v>2.8250440960000001E-3</v>
          </cell>
        </row>
        <row r="245">
          <cell r="A245">
            <v>656.06512450000002</v>
          </cell>
          <cell r="B245">
            <v>2.5658491069999998E-3</v>
          </cell>
        </row>
        <row r="246">
          <cell r="A246">
            <v>655.04516599999999</v>
          </cell>
          <cell r="B246">
            <v>2.8482857160000001E-3</v>
          </cell>
        </row>
        <row r="247">
          <cell r="A247">
            <v>654.02484130000005</v>
          </cell>
          <cell r="B247">
            <v>2.52202712E-3</v>
          </cell>
        </row>
        <row r="248">
          <cell r="A248">
            <v>653.00427249999996</v>
          </cell>
          <cell r="B248">
            <v>2.4342921099999998E-3</v>
          </cell>
        </row>
        <row r="249">
          <cell r="A249">
            <v>651.98333739999998</v>
          </cell>
          <cell r="B249">
            <v>2.685620682E-3</v>
          </cell>
        </row>
        <row r="250">
          <cell r="A250">
            <v>650.96209720000002</v>
          </cell>
          <cell r="B250">
            <v>2.4933095559999999E-3</v>
          </cell>
        </row>
        <row r="251">
          <cell r="A251">
            <v>649.94061280000005</v>
          </cell>
          <cell r="B251">
            <v>2.5086703240000002E-3</v>
          </cell>
        </row>
        <row r="252">
          <cell r="A252">
            <v>649.06475829999999</v>
          </cell>
          <cell r="B252">
            <v>2.5953527070000002E-3</v>
          </cell>
        </row>
        <row r="253">
          <cell r="A253">
            <v>648.04266359999997</v>
          </cell>
          <cell r="B253">
            <v>2.5179653889999998E-3</v>
          </cell>
        </row>
        <row r="254">
          <cell r="A254">
            <v>647.02026369999999</v>
          </cell>
          <cell r="B254">
            <v>2.3677346760000001E-3</v>
          </cell>
        </row>
        <row r="255">
          <cell r="A255">
            <v>645.99755860000005</v>
          </cell>
          <cell r="B255">
            <v>2.8714241930000001E-3</v>
          </cell>
        </row>
        <row r="256">
          <cell r="A256">
            <v>644.97454830000004</v>
          </cell>
          <cell r="B256">
            <v>2.537362976E-3</v>
          </cell>
        </row>
        <row r="257">
          <cell r="A257">
            <v>643.95123290000004</v>
          </cell>
          <cell r="B257">
            <v>2.5310879570000001E-3</v>
          </cell>
        </row>
        <row r="258">
          <cell r="A258">
            <v>642.92761229999996</v>
          </cell>
          <cell r="B258">
            <v>2.3595881649999999E-3</v>
          </cell>
        </row>
        <row r="259">
          <cell r="A259">
            <v>642.04998780000005</v>
          </cell>
          <cell r="B259">
            <v>2.7658513280000002E-3</v>
          </cell>
        </row>
        <row r="260">
          <cell r="A260">
            <v>641.02581789999999</v>
          </cell>
          <cell r="B260">
            <v>2.6504592970000001E-3</v>
          </cell>
        </row>
        <row r="261">
          <cell r="A261">
            <v>640.00134279999997</v>
          </cell>
          <cell r="B261">
            <v>2.4874776139999998E-3</v>
          </cell>
        </row>
        <row r="262">
          <cell r="A262">
            <v>638.9765625</v>
          </cell>
          <cell r="B262">
            <v>2.1790764289999999E-3</v>
          </cell>
        </row>
        <row r="263">
          <cell r="A263">
            <v>637.95147710000003</v>
          </cell>
          <cell r="B263">
            <v>2.6679353320000002E-3</v>
          </cell>
        </row>
        <row r="264">
          <cell r="A264">
            <v>637.07257079999999</v>
          </cell>
          <cell r="B264">
            <v>2.7440208940000001E-3</v>
          </cell>
        </row>
        <row r="265">
          <cell r="A265">
            <v>636.04693599999996</v>
          </cell>
          <cell r="B265">
            <v>2.8139709030000001E-3</v>
          </cell>
        </row>
        <row r="266">
          <cell r="A266">
            <v>635.02099610000005</v>
          </cell>
          <cell r="B266">
            <v>2.6422552759999998E-3</v>
          </cell>
        </row>
        <row r="267">
          <cell r="A267">
            <v>633.99468990000003</v>
          </cell>
          <cell r="B267">
            <v>2.6746031360000001E-3</v>
          </cell>
        </row>
        <row r="268">
          <cell r="A268">
            <v>632.96820070000001</v>
          </cell>
          <cell r="B268">
            <v>2.3024107799999999E-3</v>
          </cell>
        </row>
        <row r="269">
          <cell r="A269">
            <v>631.9413452</v>
          </cell>
          <cell r="B269">
            <v>2.1759285590000001E-3</v>
          </cell>
        </row>
        <row r="270">
          <cell r="A270">
            <v>631.06091309999999</v>
          </cell>
          <cell r="B270">
            <v>2.6884337420000001E-3</v>
          </cell>
        </row>
        <row r="271">
          <cell r="A271">
            <v>630.03350829999999</v>
          </cell>
          <cell r="B271">
            <v>2.8969354460000002E-3</v>
          </cell>
        </row>
        <row r="272">
          <cell r="A272">
            <v>629.00585939999996</v>
          </cell>
          <cell r="B272">
            <v>2.6662945749999999E-3</v>
          </cell>
        </row>
        <row r="273">
          <cell r="A273">
            <v>627.97784420000005</v>
          </cell>
          <cell r="B273">
            <v>2.6670759540000002E-3</v>
          </cell>
        </row>
        <row r="274">
          <cell r="A274">
            <v>626.94952390000003</v>
          </cell>
          <cell r="B274">
            <v>2.5128100530000001E-3</v>
          </cell>
        </row>
        <row r="275">
          <cell r="A275">
            <v>626.06793210000001</v>
          </cell>
          <cell r="B275">
            <v>2.4405396539999998E-3</v>
          </cell>
        </row>
        <row r="276">
          <cell r="A276">
            <v>625.0390625</v>
          </cell>
          <cell r="B276">
            <v>2.6474380869999999E-3</v>
          </cell>
        </row>
        <row r="277">
          <cell r="A277">
            <v>624.0099487</v>
          </cell>
          <cell r="B277">
            <v>2.636160934E-3</v>
          </cell>
        </row>
        <row r="278">
          <cell r="A278">
            <v>622.9805298</v>
          </cell>
          <cell r="B278">
            <v>2.9741297479999999E-3</v>
          </cell>
        </row>
        <row r="279">
          <cell r="A279">
            <v>621.95080570000005</v>
          </cell>
          <cell r="B279">
            <v>2.6140506380000002E-3</v>
          </cell>
        </row>
        <row r="280">
          <cell r="A280">
            <v>621.06793210000001</v>
          </cell>
          <cell r="B280">
            <v>2.5724370500000001E-3</v>
          </cell>
        </row>
        <row r="281">
          <cell r="A281">
            <v>620.03765869999995</v>
          </cell>
          <cell r="B281">
            <v>2.4580333849999999E-3</v>
          </cell>
        </row>
        <row r="282">
          <cell r="A282">
            <v>619.00714110000001</v>
          </cell>
          <cell r="B282">
            <v>2.726020757E-3</v>
          </cell>
        </row>
        <row r="283">
          <cell r="A283">
            <v>617.97625730000004</v>
          </cell>
          <cell r="B283">
            <v>2.628269838E-3</v>
          </cell>
        </row>
        <row r="284">
          <cell r="A284">
            <v>616.94512940000004</v>
          </cell>
          <cell r="B284">
            <v>2.260150388E-3</v>
          </cell>
        </row>
        <row r="285">
          <cell r="A285">
            <v>616.06103519999999</v>
          </cell>
          <cell r="B285">
            <v>2.772676758E-3</v>
          </cell>
        </row>
        <row r="286">
          <cell r="A286">
            <v>615.02935790000004</v>
          </cell>
          <cell r="B286">
            <v>2.6716599240000001E-3</v>
          </cell>
        </row>
        <row r="287">
          <cell r="A287">
            <v>613.99737549999998</v>
          </cell>
          <cell r="B287">
            <v>2.834892832E-3</v>
          </cell>
        </row>
        <row r="288">
          <cell r="A288">
            <v>612.96508789999996</v>
          </cell>
          <cell r="B288">
            <v>2.8817954010000001E-3</v>
          </cell>
        </row>
        <row r="289">
          <cell r="A289">
            <v>611.93255620000002</v>
          </cell>
          <cell r="B289">
            <v>2.626238624E-3</v>
          </cell>
        </row>
        <row r="290">
          <cell r="A290">
            <v>611.04730219999999</v>
          </cell>
          <cell r="B290">
            <v>3.0040780550000001E-3</v>
          </cell>
        </row>
        <row r="291">
          <cell r="A291">
            <v>610.01416019999999</v>
          </cell>
          <cell r="B291">
            <v>2.712058602E-3</v>
          </cell>
        </row>
        <row r="292">
          <cell r="A292">
            <v>608.98083499999996</v>
          </cell>
          <cell r="B292">
            <v>2.8376549020000001E-3</v>
          </cell>
        </row>
        <row r="293">
          <cell r="A293">
            <v>607.9471436</v>
          </cell>
          <cell r="B293">
            <v>2.8381238229999999E-3</v>
          </cell>
        </row>
        <row r="294">
          <cell r="A294">
            <v>607.06091309999999</v>
          </cell>
          <cell r="B294">
            <v>2.7508721689999999E-3</v>
          </cell>
        </row>
        <row r="295">
          <cell r="A295">
            <v>606.02673340000001</v>
          </cell>
          <cell r="B295">
            <v>2.7013530489999999E-3</v>
          </cell>
        </row>
        <row r="296">
          <cell r="A296">
            <v>604.99224849999996</v>
          </cell>
          <cell r="B296">
            <v>2.8542527000000001E-3</v>
          </cell>
        </row>
        <row r="297">
          <cell r="A297">
            <v>603.95745850000003</v>
          </cell>
          <cell r="B297">
            <v>2.7445419690000001E-3</v>
          </cell>
        </row>
        <row r="298">
          <cell r="A298">
            <v>603.07025150000004</v>
          </cell>
          <cell r="B298">
            <v>2.8928180689999998E-3</v>
          </cell>
        </row>
        <row r="299">
          <cell r="A299">
            <v>602.0349731</v>
          </cell>
          <cell r="B299">
            <v>2.7016915849999998E-3</v>
          </cell>
        </row>
        <row r="300">
          <cell r="A300">
            <v>600.99938959999997</v>
          </cell>
          <cell r="B300">
            <v>2.989768283E-3</v>
          </cell>
        </row>
        <row r="301">
          <cell r="A301">
            <v>599.96350099999995</v>
          </cell>
          <cell r="B301">
            <v>2.9121283439999999E-3</v>
          </cell>
        </row>
        <row r="302">
          <cell r="A302">
            <v>598.92736820000005</v>
          </cell>
          <cell r="B302">
            <v>2.7234938460000001E-3</v>
          </cell>
        </row>
        <row r="303">
          <cell r="A303">
            <v>598.03900150000004</v>
          </cell>
          <cell r="B303">
            <v>3.0026184389999998E-3</v>
          </cell>
        </row>
        <row r="304">
          <cell r="A304">
            <v>597.00231929999995</v>
          </cell>
          <cell r="B304">
            <v>3.0197438319999998E-3</v>
          </cell>
        </row>
        <row r="305">
          <cell r="A305">
            <v>595.96539310000003</v>
          </cell>
          <cell r="B305">
            <v>2.8993589799999999E-3</v>
          </cell>
        </row>
        <row r="306">
          <cell r="A306">
            <v>594.92816159999995</v>
          </cell>
          <cell r="B306">
            <v>2.8421364259999999E-3</v>
          </cell>
        </row>
        <row r="307">
          <cell r="A307">
            <v>594.03881839999997</v>
          </cell>
          <cell r="B307">
            <v>2.998943208E-3</v>
          </cell>
        </row>
        <row r="308">
          <cell r="A308">
            <v>593.00109859999998</v>
          </cell>
          <cell r="B308">
            <v>2.9459295329999999E-3</v>
          </cell>
        </row>
        <row r="309">
          <cell r="A309">
            <v>591.96301270000004</v>
          </cell>
          <cell r="B309">
            <v>3.091797931E-3</v>
          </cell>
        </row>
        <row r="310">
          <cell r="A310">
            <v>591.07305910000002</v>
          </cell>
          <cell r="B310">
            <v>3.007023595E-3</v>
          </cell>
        </row>
        <row r="311">
          <cell r="A311">
            <v>590.03448490000005</v>
          </cell>
          <cell r="B311">
            <v>2.8201979580000001E-3</v>
          </cell>
        </row>
        <row r="312">
          <cell r="A312">
            <v>588.99566649999997</v>
          </cell>
          <cell r="B312">
            <v>2.8568843849999998E-3</v>
          </cell>
        </row>
        <row r="313">
          <cell r="A313">
            <v>587.95654300000001</v>
          </cell>
          <cell r="B313">
            <v>3.066692268E-3</v>
          </cell>
        </row>
        <row r="314">
          <cell r="A314">
            <v>587.06567380000001</v>
          </cell>
          <cell r="B314">
            <v>2.7046611070000001E-3</v>
          </cell>
        </row>
        <row r="315">
          <cell r="A315">
            <v>586.02600099999995</v>
          </cell>
          <cell r="B315">
            <v>2.9871098230000001E-3</v>
          </cell>
        </row>
        <row r="316">
          <cell r="A316">
            <v>584.98614499999996</v>
          </cell>
          <cell r="B316">
            <v>2.8693657370000001E-3</v>
          </cell>
        </row>
        <row r="317">
          <cell r="A317">
            <v>583.94592290000003</v>
          </cell>
          <cell r="B317">
            <v>2.7091933880000001E-3</v>
          </cell>
        </row>
        <row r="318">
          <cell r="A318">
            <v>583.05413820000001</v>
          </cell>
          <cell r="B318">
            <v>2.7708532290000002E-3</v>
          </cell>
        </row>
        <row r="319">
          <cell r="A319">
            <v>582.01342769999997</v>
          </cell>
          <cell r="B319">
            <v>2.8968311380000002E-3</v>
          </cell>
        </row>
        <row r="320">
          <cell r="A320">
            <v>580.9724731</v>
          </cell>
          <cell r="B320">
            <v>2.962557599E-3</v>
          </cell>
        </row>
        <row r="321">
          <cell r="A321">
            <v>579.93121340000005</v>
          </cell>
          <cell r="B321">
            <v>3.035957692E-3</v>
          </cell>
        </row>
        <row r="322">
          <cell r="A322">
            <v>579.03851320000001</v>
          </cell>
          <cell r="B322">
            <v>2.9603422149999999E-3</v>
          </cell>
        </row>
        <row r="323">
          <cell r="A323">
            <v>577.99676509999995</v>
          </cell>
          <cell r="B323">
            <v>2.9663627500000002E-3</v>
          </cell>
        </row>
        <row r="324">
          <cell r="A324">
            <v>576.95471190000001</v>
          </cell>
          <cell r="B324">
            <v>2.9510378369999998E-3</v>
          </cell>
        </row>
        <row r="325">
          <cell r="A325">
            <v>576.06134029999998</v>
          </cell>
          <cell r="B325">
            <v>2.8732223439999999E-3</v>
          </cell>
        </row>
        <row r="326">
          <cell r="A326">
            <v>575.01879880000001</v>
          </cell>
          <cell r="B326">
            <v>2.8350232169999999E-3</v>
          </cell>
        </row>
        <row r="327">
          <cell r="A327">
            <v>573.97601320000001</v>
          </cell>
          <cell r="B327">
            <v>2.9886215930000001E-3</v>
          </cell>
        </row>
        <row r="328">
          <cell r="A328">
            <v>572.93292240000005</v>
          </cell>
          <cell r="B328">
            <v>2.844273113E-3</v>
          </cell>
        </row>
        <row r="329">
          <cell r="A329">
            <v>572.03863530000001</v>
          </cell>
          <cell r="B329">
            <v>2.9631569050000001E-3</v>
          </cell>
        </row>
        <row r="330">
          <cell r="A330">
            <v>570.99505620000002</v>
          </cell>
          <cell r="B330">
            <v>2.9134834190000002E-3</v>
          </cell>
        </row>
        <row r="331">
          <cell r="A331">
            <v>569.95123290000004</v>
          </cell>
          <cell r="B331">
            <v>2.88025802E-3</v>
          </cell>
        </row>
        <row r="332">
          <cell r="A332">
            <v>569.05627440000001</v>
          </cell>
          <cell r="B332">
            <v>2.9476236090000001E-3</v>
          </cell>
        </row>
        <row r="333">
          <cell r="A333">
            <v>568.01196289999996</v>
          </cell>
          <cell r="B333">
            <v>2.921275562E-3</v>
          </cell>
        </row>
        <row r="334">
          <cell r="A334">
            <v>566.96734619999995</v>
          </cell>
          <cell r="B334">
            <v>2.998343669E-3</v>
          </cell>
        </row>
        <row r="335">
          <cell r="A335">
            <v>566.07171630000005</v>
          </cell>
          <cell r="B335">
            <v>2.8372118249999998E-3</v>
          </cell>
        </row>
        <row r="336">
          <cell r="A336">
            <v>565.02661130000001</v>
          </cell>
          <cell r="B336">
            <v>2.9725658240000001E-3</v>
          </cell>
        </row>
        <row r="337">
          <cell r="A337">
            <v>563.98126219999995</v>
          </cell>
          <cell r="B337">
            <v>3.1299674880000002E-3</v>
          </cell>
        </row>
        <row r="338">
          <cell r="A338">
            <v>562.93560790000004</v>
          </cell>
          <cell r="B338">
            <v>2.9682915190000002E-3</v>
          </cell>
        </row>
        <row r="339">
          <cell r="A339">
            <v>562.03912349999996</v>
          </cell>
          <cell r="B339">
            <v>2.993104747E-3</v>
          </cell>
        </row>
        <row r="340">
          <cell r="A340">
            <v>560.99298099999999</v>
          </cell>
          <cell r="B340">
            <v>2.9870055150000002E-3</v>
          </cell>
        </row>
        <row r="341">
          <cell r="A341">
            <v>559.94659420000005</v>
          </cell>
          <cell r="B341">
            <v>3.064398188E-3</v>
          </cell>
        </row>
        <row r="342">
          <cell r="A342">
            <v>559.04943849999995</v>
          </cell>
          <cell r="B342">
            <v>3.0650498810000002E-3</v>
          </cell>
        </row>
        <row r="343">
          <cell r="A343">
            <v>558.00256349999995</v>
          </cell>
          <cell r="B343">
            <v>3.1281684059999999E-3</v>
          </cell>
        </row>
        <row r="344">
          <cell r="A344">
            <v>556.95538329999999</v>
          </cell>
          <cell r="B344">
            <v>3.2337249719999999E-3</v>
          </cell>
        </row>
        <row r="345">
          <cell r="A345">
            <v>556.05761719999998</v>
          </cell>
          <cell r="B345">
            <v>2.9949813620000001E-3</v>
          </cell>
        </row>
        <row r="346">
          <cell r="A346">
            <v>555.01000980000003</v>
          </cell>
          <cell r="B346">
            <v>3.2223286110000002E-3</v>
          </cell>
        </row>
        <row r="347">
          <cell r="A347">
            <v>553.96209720000002</v>
          </cell>
          <cell r="B347">
            <v>3.1391712839999998E-3</v>
          </cell>
        </row>
        <row r="348">
          <cell r="A348">
            <v>553.06365970000002</v>
          </cell>
          <cell r="B348">
            <v>3.1762497970000002E-3</v>
          </cell>
        </row>
        <row r="349">
          <cell r="A349">
            <v>552.01525879999997</v>
          </cell>
          <cell r="B349">
            <v>3.0541270969999998E-3</v>
          </cell>
        </row>
        <row r="350">
          <cell r="A350">
            <v>550.9666138</v>
          </cell>
          <cell r="B350">
            <v>3.0696904289999999E-3</v>
          </cell>
        </row>
        <row r="351">
          <cell r="A351">
            <v>550.06756589999998</v>
          </cell>
          <cell r="B351">
            <v>3.0174499840000001E-3</v>
          </cell>
        </row>
        <row r="352">
          <cell r="A352">
            <v>549.01843259999998</v>
          </cell>
          <cell r="B352">
            <v>2.9729309029999998E-3</v>
          </cell>
        </row>
        <row r="353">
          <cell r="A353">
            <v>547.96905519999996</v>
          </cell>
          <cell r="B353">
            <v>3.0231585259999998E-3</v>
          </cell>
        </row>
        <row r="354">
          <cell r="A354">
            <v>547.06933590000006</v>
          </cell>
          <cell r="B354">
            <v>3.1025654169999999E-3</v>
          </cell>
        </row>
        <row r="355">
          <cell r="A355">
            <v>546.0194702</v>
          </cell>
          <cell r="B355">
            <v>3.049591091E-3</v>
          </cell>
        </row>
        <row r="356">
          <cell r="A356">
            <v>544.96936040000003</v>
          </cell>
          <cell r="B356">
            <v>2.9941473619999998E-3</v>
          </cell>
        </row>
        <row r="357">
          <cell r="A357">
            <v>544.06903079999995</v>
          </cell>
          <cell r="B357">
            <v>3.1034257260000001E-3</v>
          </cell>
        </row>
        <row r="358">
          <cell r="A358">
            <v>543.01843259999998</v>
          </cell>
          <cell r="B358">
            <v>3.1101261269999999E-3</v>
          </cell>
        </row>
        <row r="359">
          <cell r="A359">
            <v>541.96759029999998</v>
          </cell>
          <cell r="B359">
            <v>2.970246365E-3</v>
          </cell>
        </row>
        <row r="360">
          <cell r="A360">
            <v>541.06665039999996</v>
          </cell>
          <cell r="B360">
            <v>2.982783131E-3</v>
          </cell>
        </row>
        <row r="361">
          <cell r="A361">
            <v>540.01525879999997</v>
          </cell>
          <cell r="B361">
            <v>2.9401439239999999E-3</v>
          </cell>
        </row>
        <row r="362">
          <cell r="A362">
            <v>538.96368410000002</v>
          </cell>
          <cell r="B362">
            <v>3.1205811540000001E-3</v>
          </cell>
        </row>
        <row r="363">
          <cell r="A363">
            <v>538.06213379999997</v>
          </cell>
          <cell r="B363">
            <v>3.227257403E-3</v>
          </cell>
        </row>
        <row r="364">
          <cell r="A364">
            <v>537.01007079999999</v>
          </cell>
          <cell r="B364">
            <v>3.0077795960000001E-3</v>
          </cell>
        </row>
        <row r="365">
          <cell r="A365">
            <v>535.95770259999995</v>
          </cell>
          <cell r="B365">
            <v>3.0696382750000002E-3</v>
          </cell>
        </row>
        <row r="366">
          <cell r="A366">
            <v>535.05554199999995</v>
          </cell>
          <cell r="B366">
            <v>3.16704507E-3</v>
          </cell>
        </row>
        <row r="367">
          <cell r="A367">
            <v>534.00274660000002</v>
          </cell>
          <cell r="B367">
            <v>3.083741991E-3</v>
          </cell>
        </row>
        <row r="368">
          <cell r="A368">
            <v>532.94970699999999</v>
          </cell>
          <cell r="B368">
            <v>3.0377041549999998E-3</v>
          </cell>
        </row>
        <row r="369">
          <cell r="A369">
            <v>532.046875</v>
          </cell>
          <cell r="B369">
            <v>3.2946770080000002E-3</v>
          </cell>
        </row>
        <row r="370">
          <cell r="A370">
            <v>530.99340819999998</v>
          </cell>
          <cell r="B370">
            <v>3.1355209650000002E-3</v>
          </cell>
        </row>
        <row r="371">
          <cell r="A371">
            <v>529.9396362</v>
          </cell>
          <cell r="B371">
            <v>3.2721678729999999E-3</v>
          </cell>
        </row>
        <row r="372">
          <cell r="A372">
            <v>529.03619379999998</v>
          </cell>
          <cell r="B372">
            <v>3.132209647E-3</v>
          </cell>
        </row>
        <row r="373">
          <cell r="A373">
            <v>527.98199460000001</v>
          </cell>
          <cell r="B373">
            <v>3.1269169410000001E-3</v>
          </cell>
        </row>
        <row r="374">
          <cell r="A374">
            <v>526.92749019999997</v>
          </cell>
          <cell r="B374">
            <v>3.1938513280000001E-3</v>
          </cell>
        </row>
        <row r="375">
          <cell r="A375">
            <v>526.02349849999996</v>
          </cell>
          <cell r="B375">
            <v>3.1571625730000001E-3</v>
          </cell>
        </row>
        <row r="376">
          <cell r="A376">
            <v>524.96856690000004</v>
          </cell>
          <cell r="B376">
            <v>3.180630505E-3</v>
          </cell>
        </row>
        <row r="377">
          <cell r="A377">
            <v>524.06414789999997</v>
          </cell>
          <cell r="B377">
            <v>3.2655692189999998E-3</v>
          </cell>
        </row>
        <row r="378">
          <cell r="A378">
            <v>523.00872800000002</v>
          </cell>
          <cell r="B378">
            <v>3.201022744E-3</v>
          </cell>
        </row>
        <row r="379">
          <cell r="A379">
            <v>521.95306400000004</v>
          </cell>
          <cell r="B379">
            <v>3.185532987E-3</v>
          </cell>
        </row>
        <row r="380">
          <cell r="A380">
            <v>521.04803470000002</v>
          </cell>
          <cell r="B380">
            <v>3.1438386070000001E-3</v>
          </cell>
        </row>
        <row r="381">
          <cell r="A381">
            <v>519.99194339999997</v>
          </cell>
          <cell r="B381">
            <v>3.2866955729999999E-3</v>
          </cell>
        </row>
        <row r="382">
          <cell r="A382">
            <v>518.93560790000004</v>
          </cell>
          <cell r="B382">
            <v>3.1707738530000001E-3</v>
          </cell>
        </row>
        <row r="383">
          <cell r="A383">
            <v>518.02996829999995</v>
          </cell>
          <cell r="B383">
            <v>3.4108404070000002E-3</v>
          </cell>
        </row>
        <row r="384">
          <cell r="A384">
            <v>516.97314449999999</v>
          </cell>
          <cell r="B384">
            <v>3.2060556109999999E-3</v>
          </cell>
        </row>
        <row r="385">
          <cell r="A385">
            <v>516.06713869999999</v>
          </cell>
          <cell r="B385">
            <v>3.366437508E-3</v>
          </cell>
        </row>
        <row r="386">
          <cell r="A386">
            <v>515.00988770000004</v>
          </cell>
          <cell r="B386">
            <v>3.1569278799999999E-3</v>
          </cell>
        </row>
        <row r="387">
          <cell r="A387">
            <v>513.95239260000005</v>
          </cell>
          <cell r="B387">
            <v>3.1997188930000002E-3</v>
          </cell>
        </row>
        <row r="388">
          <cell r="A388">
            <v>513.04577640000002</v>
          </cell>
          <cell r="B388">
            <v>3.228326561E-3</v>
          </cell>
        </row>
        <row r="389">
          <cell r="A389">
            <v>511.98785400000003</v>
          </cell>
          <cell r="B389">
            <v>3.1674101480000001E-3</v>
          </cell>
        </row>
        <row r="390">
          <cell r="A390">
            <v>510.92965700000002</v>
          </cell>
          <cell r="B390">
            <v>3.1732511709999999E-3</v>
          </cell>
        </row>
        <row r="391">
          <cell r="A391">
            <v>510.0224609</v>
          </cell>
          <cell r="B391">
            <v>3.2490340529999998E-3</v>
          </cell>
        </row>
        <row r="392">
          <cell r="A392">
            <v>508.96380620000002</v>
          </cell>
          <cell r="B392">
            <v>3.1559371859999998E-3</v>
          </cell>
        </row>
        <row r="393">
          <cell r="A393">
            <v>508.05621339999999</v>
          </cell>
          <cell r="B393">
            <v>3.2467909619999999E-3</v>
          </cell>
        </row>
        <row r="394">
          <cell r="A394">
            <v>506.99713129999998</v>
          </cell>
          <cell r="B394">
            <v>3.063277341E-3</v>
          </cell>
        </row>
        <row r="395">
          <cell r="A395">
            <v>505.93780520000001</v>
          </cell>
          <cell r="B395">
            <v>3.1691831540000001E-3</v>
          </cell>
        </row>
        <row r="396">
          <cell r="A396">
            <v>505.02963260000001</v>
          </cell>
          <cell r="B396">
            <v>3.1704348509999998E-3</v>
          </cell>
        </row>
        <row r="397">
          <cell r="A397">
            <v>503.96987919999998</v>
          </cell>
          <cell r="B397">
            <v>3.2344032079999999E-3</v>
          </cell>
        </row>
        <row r="398">
          <cell r="A398">
            <v>503.0613098</v>
          </cell>
          <cell r="B398">
            <v>3.2802270729999999E-3</v>
          </cell>
        </row>
        <row r="399">
          <cell r="A399">
            <v>502.00112919999998</v>
          </cell>
          <cell r="B399">
            <v>3.2663256859999999E-3</v>
          </cell>
        </row>
        <row r="400">
          <cell r="A400">
            <v>500.94067380000001</v>
          </cell>
          <cell r="B400">
            <v>3.0710459690000001E-3</v>
          </cell>
        </row>
        <row r="401">
          <cell r="A401">
            <v>500.03152469999998</v>
          </cell>
          <cell r="B401">
            <v>3.2308301890000002E-3</v>
          </cell>
        </row>
        <row r="402">
          <cell r="A402">
            <v>498.97064210000002</v>
          </cell>
          <cell r="B402">
            <v>3.1419091389999999E-3</v>
          </cell>
        </row>
        <row r="403">
          <cell r="A403">
            <v>498.06112669999999</v>
          </cell>
          <cell r="B403">
            <v>3.190044314E-3</v>
          </cell>
        </row>
        <row r="404">
          <cell r="A404">
            <v>496.99981689999998</v>
          </cell>
          <cell r="B404">
            <v>3.1495487780000002E-3</v>
          </cell>
        </row>
        <row r="405">
          <cell r="A405">
            <v>495.93826289999998</v>
          </cell>
          <cell r="B405">
            <v>3.2724547199999999E-3</v>
          </cell>
        </row>
        <row r="406">
          <cell r="A406">
            <v>495.02819820000002</v>
          </cell>
          <cell r="B406">
            <v>3.0781109820000002E-3</v>
          </cell>
        </row>
        <row r="407">
          <cell r="A407">
            <v>493.96618649999999</v>
          </cell>
          <cell r="B407">
            <v>3.2848175620000001E-3</v>
          </cell>
        </row>
        <row r="408">
          <cell r="A408">
            <v>493.05572510000002</v>
          </cell>
          <cell r="B408">
            <v>3.2750107350000002E-3</v>
          </cell>
        </row>
        <row r="409">
          <cell r="A409">
            <v>491.99331669999998</v>
          </cell>
          <cell r="B409">
            <v>3.2936076170000002E-3</v>
          </cell>
        </row>
        <row r="410">
          <cell r="A410">
            <v>490.9306641</v>
          </cell>
          <cell r="B410">
            <v>3.3314295579999998E-3</v>
          </cell>
        </row>
        <row r="411">
          <cell r="A411">
            <v>490.01965330000002</v>
          </cell>
          <cell r="B411">
            <v>3.2467909619999999E-3</v>
          </cell>
        </row>
        <row r="412">
          <cell r="A412">
            <v>488.95654300000001</v>
          </cell>
          <cell r="B412">
            <v>3.2283787149999998E-3</v>
          </cell>
        </row>
        <row r="413">
          <cell r="A413">
            <v>488.04516599999999</v>
          </cell>
          <cell r="B413">
            <v>3.218938364E-3</v>
          </cell>
        </row>
        <row r="414">
          <cell r="A414">
            <v>486.98165890000001</v>
          </cell>
          <cell r="B414">
            <v>3.3831337929999998E-3</v>
          </cell>
        </row>
        <row r="415">
          <cell r="A415">
            <v>486.06988530000001</v>
          </cell>
          <cell r="B415">
            <v>3.3124398909999998E-3</v>
          </cell>
        </row>
        <row r="416">
          <cell r="A416">
            <v>485.00595090000002</v>
          </cell>
          <cell r="B416">
            <v>3.4154062160000002E-3</v>
          </cell>
        </row>
        <row r="417">
          <cell r="A417">
            <v>483.94177250000001</v>
          </cell>
          <cell r="B417">
            <v>3.2400884670000002E-3</v>
          </cell>
        </row>
        <row r="418">
          <cell r="A418">
            <v>483.0294495</v>
          </cell>
          <cell r="B418">
            <v>3.3907254690000001E-3</v>
          </cell>
        </row>
        <row r="419">
          <cell r="A419">
            <v>481.96487430000002</v>
          </cell>
          <cell r="B419">
            <v>3.3525070180000002E-3</v>
          </cell>
        </row>
        <row r="420">
          <cell r="A420">
            <v>481.05218509999997</v>
          </cell>
          <cell r="B420">
            <v>3.481576452E-3</v>
          </cell>
        </row>
        <row r="421">
          <cell r="A421">
            <v>479.98718259999998</v>
          </cell>
          <cell r="B421">
            <v>3.3849859610000001E-3</v>
          </cell>
        </row>
        <row r="422">
          <cell r="A422">
            <v>479.07412720000002</v>
          </cell>
          <cell r="B422">
            <v>3.3587417570000002E-3</v>
          </cell>
        </row>
        <row r="423">
          <cell r="A423">
            <v>478.00869749999998</v>
          </cell>
          <cell r="B423">
            <v>3.4529780969999998E-3</v>
          </cell>
        </row>
        <row r="424">
          <cell r="A424">
            <v>476.94305420000001</v>
          </cell>
          <cell r="B424">
            <v>3.3782813700000002E-3</v>
          </cell>
        </row>
        <row r="425">
          <cell r="A425">
            <v>476.0294495</v>
          </cell>
          <cell r="B425">
            <v>3.4518560860000002E-3</v>
          </cell>
        </row>
        <row r="426">
          <cell r="A426">
            <v>474.96337890000001</v>
          </cell>
          <cell r="B426">
            <v>3.2897212079999998E-3</v>
          </cell>
        </row>
        <row r="427">
          <cell r="A427">
            <v>474.04940800000003</v>
          </cell>
          <cell r="B427">
            <v>3.440245055E-3</v>
          </cell>
        </row>
        <row r="428">
          <cell r="A428">
            <v>472.98291019999999</v>
          </cell>
          <cell r="B428">
            <v>3.3900993879999999E-3</v>
          </cell>
        </row>
        <row r="429">
          <cell r="A429">
            <v>472.06860349999999</v>
          </cell>
          <cell r="B429">
            <v>3.4898484590000002E-3</v>
          </cell>
        </row>
        <row r="430">
          <cell r="A430">
            <v>471.00170900000001</v>
          </cell>
          <cell r="B430">
            <v>3.366176505E-3</v>
          </cell>
        </row>
        <row r="431">
          <cell r="A431">
            <v>469.93457030000002</v>
          </cell>
          <cell r="B431">
            <v>3.5620327109999999E-3</v>
          </cell>
        </row>
        <row r="432">
          <cell r="A432">
            <v>469.0197144</v>
          </cell>
          <cell r="B432">
            <v>3.4856211860000001E-3</v>
          </cell>
        </row>
        <row r="433">
          <cell r="A433">
            <v>467.952179</v>
          </cell>
          <cell r="B433">
            <v>3.5091589670000001E-3</v>
          </cell>
        </row>
        <row r="434">
          <cell r="A434">
            <v>467.03695679999998</v>
          </cell>
          <cell r="B434">
            <v>3.4932408020000002E-3</v>
          </cell>
        </row>
        <row r="435">
          <cell r="A435">
            <v>465.96902469999998</v>
          </cell>
          <cell r="B435">
            <v>3.547339235E-3</v>
          </cell>
        </row>
        <row r="436">
          <cell r="A436">
            <v>465.05346680000002</v>
          </cell>
          <cell r="B436">
            <v>3.556029871E-3</v>
          </cell>
        </row>
        <row r="437">
          <cell r="A437">
            <v>463.9851074</v>
          </cell>
          <cell r="B437">
            <v>3.7907736840000002E-3</v>
          </cell>
        </row>
        <row r="438">
          <cell r="A438">
            <v>463.06918330000002</v>
          </cell>
          <cell r="B438">
            <v>3.4707474989999999E-3</v>
          </cell>
        </row>
        <row r="439">
          <cell r="A439">
            <v>462.00042719999999</v>
          </cell>
          <cell r="B439">
            <v>3.6491344220000001E-3</v>
          </cell>
        </row>
        <row r="440">
          <cell r="A440">
            <v>460.93142699999999</v>
          </cell>
          <cell r="B440">
            <v>3.5874801689999999E-3</v>
          </cell>
        </row>
        <row r="441">
          <cell r="A441">
            <v>460.01498409999999</v>
          </cell>
          <cell r="B441">
            <v>3.5795194560000001E-3</v>
          </cell>
        </row>
        <row r="442">
          <cell r="A442">
            <v>458.94561770000001</v>
          </cell>
          <cell r="B442">
            <v>3.6561042069999999E-3</v>
          </cell>
        </row>
        <row r="443">
          <cell r="A443">
            <v>458.02880859999999</v>
          </cell>
          <cell r="B443">
            <v>3.5598403770000001E-3</v>
          </cell>
        </row>
        <row r="444">
          <cell r="A444">
            <v>456.95904539999998</v>
          </cell>
          <cell r="B444">
            <v>3.5180316769999999E-3</v>
          </cell>
        </row>
        <row r="445">
          <cell r="A445">
            <v>456.04190060000002</v>
          </cell>
          <cell r="B445">
            <v>3.6051245409999999E-3</v>
          </cell>
        </row>
        <row r="446">
          <cell r="A446">
            <v>454.97171020000002</v>
          </cell>
          <cell r="B446">
            <v>3.6161658349999999E-3</v>
          </cell>
        </row>
        <row r="447">
          <cell r="A447">
            <v>454.05422970000001</v>
          </cell>
          <cell r="B447">
            <v>3.6905116869999999E-3</v>
          </cell>
        </row>
        <row r="448">
          <cell r="A448">
            <v>452.9836426</v>
          </cell>
          <cell r="B448">
            <v>3.7976414899999998E-3</v>
          </cell>
        </row>
        <row r="449">
          <cell r="A449">
            <v>452.06582639999999</v>
          </cell>
          <cell r="B449">
            <v>3.7572199939999999E-3</v>
          </cell>
        </row>
        <row r="450">
          <cell r="A450">
            <v>450.9948425</v>
          </cell>
          <cell r="B450">
            <v>3.8726192429999998E-3</v>
          </cell>
        </row>
        <row r="451">
          <cell r="A451">
            <v>449.92364500000002</v>
          </cell>
          <cell r="B451">
            <v>3.6599156450000002E-3</v>
          </cell>
        </row>
        <row r="452">
          <cell r="A452">
            <v>449.00531009999997</v>
          </cell>
          <cell r="B452">
            <v>3.7764117589999999E-3</v>
          </cell>
        </row>
        <row r="453">
          <cell r="A453">
            <v>447.93371580000002</v>
          </cell>
          <cell r="B453">
            <v>3.7910609970000001E-3</v>
          </cell>
        </row>
        <row r="454">
          <cell r="A454">
            <v>447.01504519999997</v>
          </cell>
          <cell r="B454">
            <v>3.702964867E-3</v>
          </cell>
        </row>
        <row r="455">
          <cell r="A455">
            <v>445.94308469999999</v>
          </cell>
          <cell r="B455">
            <v>3.8423498630000001E-3</v>
          </cell>
        </row>
        <row r="456">
          <cell r="A456">
            <v>445.02407840000001</v>
          </cell>
          <cell r="B456">
            <v>3.9439527320000002E-3</v>
          </cell>
        </row>
        <row r="457">
          <cell r="A457">
            <v>443.95169069999997</v>
          </cell>
          <cell r="B457">
            <v>3.8124741989999998E-3</v>
          </cell>
        </row>
        <row r="458">
          <cell r="A458">
            <v>443.03234859999998</v>
          </cell>
          <cell r="B458">
            <v>3.9234738800000002E-3</v>
          </cell>
        </row>
        <row r="459">
          <cell r="A459">
            <v>441.95959470000003</v>
          </cell>
          <cell r="B459">
            <v>3.7974587179999998E-3</v>
          </cell>
        </row>
        <row r="460">
          <cell r="A460">
            <v>441.039917</v>
          </cell>
          <cell r="B460">
            <v>3.8053973109999999E-3</v>
          </cell>
        </row>
        <row r="461">
          <cell r="A461">
            <v>439.96676639999998</v>
          </cell>
          <cell r="B461">
            <v>3.8644445589999998E-3</v>
          </cell>
        </row>
        <row r="462">
          <cell r="A462">
            <v>439.0467529</v>
          </cell>
          <cell r="B462">
            <v>3.9603058249999996E-3</v>
          </cell>
        </row>
        <row r="463">
          <cell r="A463">
            <v>437.97320560000003</v>
          </cell>
          <cell r="B463">
            <v>3.9023684800000001E-3</v>
          </cell>
        </row>
        <row r="464">
          <cell r="A464">
            <v>437.052887</v>
          </cell>
          <cell r="B464">
            <v>3.8688844070000001E-3</v>
          </cell>
        </row>
        <row r="465">
          <cell r="A465">
            <v>435.97897339999997</v>
          </cell>
          <cell r="B465">
            <v>3.9281230420000002E-3</v>
          </cell>
        </row>
        <row r="466">
          <cell r="A466">
            <v>435.05828860000003</v>
          </cell>
          <cell r="B466">
            <v>3.9075403470000001E-3</v>
          </cell>
        </row>
        <row r="467">
          <cell r="A467">
            <v>433.98400880000003</v>
          </cell>
          <cell r="B467">
            <v>3.8823091890000001E-3</v>
          </cell>
        </row>
        <row r="468">
          <cell r="A468">
            <v>433.06301880000001</v>
          </cell>
          <cell r="B468">
            <v>4.2351032609999999E-3</v>
          </cell>
        </row>
        <row r="469">
          <cell r="A469">
            <v>431.9883423</v>
          </cell>
          <cell r="B469">
            <v>3.8693284150000001E-3</v>
          </cell>
        </row>
        <row r="470">
          <cell r="A470">
            <v>431.06701659999999</v>
          </cell>
          <cell r="B470">
            <v>3.9314669560000003E-3</v>
          </cell>
        </row>
        <row r="471">
          <cell r="A471">
            <v>429.99194340000003</v>
          </cell>
          <cell r="B471">
            <v>3.8353246640000001E-3</v>
          </cell>
        </row>
        <row r="472">
          <cell r="A472">
            <v>429.0703125</v>
          </cell>
          <cell r="B472">
            <v>3.7764902229999999E-3</v>
          </cell>
        </row>
        <row r="473">
          <cell r="A473">
            <v>427.99487299999998</v>
          </cell>
          <cell r="B473">
            <v>3.9963568559999996E-3</v>
          </cell>
        </row>
        <row r="474">
          <cell r="A474">
            <v>427.07290649999999</v>
          </cell>
          <cell r="B474">
            <v>4.0300861E-3</v>
          </cell>
        </row>
        <row r="475">
          <cell r="A475">
            <v>425.9971008</v>
          </cell>
          <cell r="B475">
            <v>3.9541404690000004E-3</v>
          </cell>
        </row>
        <row r="476">
          <cell r="A476">
            <v>425.07482909999999</v>
          </cell>
          <cell r="B476">
            <v>3.8445175160000001E-3</v>
          </cell>
        </row>
        <row r="477">
          <cell r="A477">
            <v>423.99862669999999</v>
          </cell>
          <cell r="B477">
            <v>3.8666382900000001E-3</v>
          </cell>
        </row>
        <row r="478">
          <cell r="A478">
            <v>423.07604980000002</v>
          </cell>
          <cell r="B478">
            <v>3.9804470729999999E-3</v>
          </cell>
        </row>
        <row r="479">
          <cell r="A479">
            <v>421.99948119999999</v>
          </cell>
          <cell r="B479">
            <v>3.859638935E-3</v>
          </cell>
        </row>
        <row r="480">
          <cell r="A480">
            <v>421.07656859999997</v>
          </cell>
          <cell r="B480">
            <v>3.7671683820000002E-3</v>
          </cell>
        </row>
        <row r="481">
          <cell r="A481">
            <v>419.99963380000003</v>
          </cell>
          <cell r="B481">
            <v>3.8765892390000001E-3</v>
          </cell>
        </row>
        <row r="482">
          <cell r="A482">
            <v>419.07641599999999</v>
          </cell>
          <cell r="B482">
            <v>3.6638313899999999E-3</v>
          </cell>
        </row>
        <row r="483">
          <cell r="A483">
            <v>417.99911500000002</v>
          </cell>
          <cell r="B483">
            <v>3.9402698170000004E-3</v>
          </cell>
        </row>
        <row r="484">
          <cell r="A484">
            <v>417.07556149999999</v>
          </cell>
          <cell r="B484">
            <v>3.7977197209999999E-3</v>
          </cell>
        </row>
        <row r="485">
          <cell r="A485">
            <v>415.99792480000002</v>
          </cell>
          <cell r="B485">
            <v>3.79072153E-3</v>
          </cell>
        </row>
        <row r="486">
          <cell r="A486">
            <v>415.0740356</v>
          </cell>
          <cell r="B486">
            <v>3.8326086940000002E-3</v>
          </cell>
        </row>
        <row r="487">
          <cell r="A487">
            <v>413.9960327</v>
          </cell>
          <cell r="B487">
            <v>3.8668210620000001E-3</v>
          </cell>
        </row>
        <row r="488">
          <cell r="A488">
            <v>413.07183839999999</v>
          </cell>
          <cell r="B488">
            <v>3.9129732180000001E-3</v>
          </cell>
        </row>
        <row r="489">
          <cell r="A489">
            <v>411.99346919999999</v>
          </cell>
          <cell r="B489">
            <v>3.8465284739999999E-3</v>
          </cell>
        </row>
        <row r="490">
          <cell r="A490">
            <v>411.06896970000003</v>
          </cell>
          <cell r="B490">
            <v>3.886383492E-3</v>
          </cell>
        </row>
        <row r="491">
          <cell r="A491">
            <v>409.99023440000002</v>
          </cell>
          <cell r="B491">
            <v>3.894245485E-3</v>
          </cell>
        </row>
        <row r="492">
          <cell r="A492">
            <v>409.06546020000002</v>
          </cell>
          <cell r="B492">
            <v>4.0973168800000001E-3</v>
          </cell>
        </row>
        <row r="493">
          <cell r="A493">
            <v>407.98632809999998</v>
          </cell>
          <cell r="B493">
            <v>4.000667948E-3</v>
          </cell>
        </row>
        <row r="494">
          <cell r="A494">
            <v>407.06124879999999</v>
          </cell>
          <cell r="B494">
            <v>3.9552380330000001E-3</v>
          </cell>
        </row>
        <row r="495">
          <cell r="A495">
            <v>405.98178100000001</v>
          </cell>
          <cell r="B495">
            <v>3.8996781220000001E-3</v>
          </cell>
        </row>
        <row r="496">
          <cell r="A496">
            <v>405.05636600000003</v>
          </cell>
          <cell r="B496">
            <v>4.0126857350000003E-3</v>
          </cell>
        </row>
        <row r="497">
          <cell r="A497">
            <v>403.9765625</v>
          </cell>
          <cell r="B497">
            <v>4.0742955169999996E-3</v>
          </cell>
        </row>
        <row r="498">
          <cell r="A498">
            <v>403.0508423</v>
          </cell>
          <cell r="B498">
            <v>4.0131299760000003E-3</v>
          </cell>
        </row>
        <row r="499">
          <cell r="A499">
            <v>401.9706726</v>
          </cell>
          <cell r="B499">
            <v>3.8909020370000002E-3</v>
          </cell>
        </row>
        <row r="500">
          <cell r="A500">
            <v>401.04467770000002</v>
          </cell>
          <cell r="B500">
            <v>3.9837127550000004E-3</v>
          </cell>
        </row>
        <row r="501">
          <cell r="A501">
            <v>399.96414179999999</v>
          </cell>
          <cell r="B501">
            <v>3.9770510050000001E-3</v>
          </cell>
        </row>
        <row r="502">
          <cell r="A502">
            <v>399.03784180000002</v>
          </cell>
          <cell r="B502">
            <v>3.9999624710000004E-3</v>
          </cell>
        </row>
        <row r="503">
          <cell r="A503">
            <v>397.9569702</v>
          </cell>
          <cell r="B503">
            <v>4.2202821930000002E-3</v>
          </cell>
        </row>
        <row r="504">
          <cell r="A504">
            <v>397.03033449999998</v>
          </cell>
          <cell r="B504">
            <v>4.0526343510000002E-3</v>
          </cell>
        </row>
        <row r="505">
          <cell r="A505">
            <v>395.94912720000002</v>
          </cell>
          <cell r="B505">
            <v>3.9510843340000001E-3</v>
          </cell>
        </row>
        <row r="506">
          <cell r="A506">
            <v>395.02221680000002</v>
          </cell>
          <cell r="B506">
            <v>4.0163695810000004E-3</v>
          </cell>
        </row>
        <row r="507">
          <cell r="A507">
            <v>393.94064329999998</v>
          </cell>
          <cell r="B507">
            <v>4.2194980200000003E-3</v>
          </cell>
        </row>
        <row r="508">
          <cell r="A508">
            <v>393.01342770000002</v>
          </cell>
          <cell r="B508">
            <v>4.2012799529999997E-3</v>
          </cell>
        </row>
        <row r="509">
          <cell r="A509">
            <v>391.9315186</v>
          </cell>
          <cell r="B509">
            <v>4.2808237489999996E-3</v>
          </cell>
        </row>
        <row r="510">
          <cell r="A510">
            <v>391.00402830000002</v>
          </cell>
          <cell r="B510">
            <v>4.1527971630000004E-3</v>
          </cell>
        </row>
        <row r="511">
          <cell r="A511">
            <v>390.07638550000001</v>
          </cell>
          <cell r="B511">
            <v>4.2040501720000002E-3</v>
          </cell>
        </row>
        <row r="512">
          <cell r="A512">
            <v>388.993988</v>
          </cell>
          <cell r="B512">
            <v>4.2069517080000002E-3</v>
          </cell>
        </row>
        <row r="513">
          <cell r="A513">
            <v>388.06603999999999</v>
          </cell>
          <cell r="B513">
            <v>4.0834937240000002E-3</v>
          </cell>
        </row>
        <row r="514">
          <cell r="A514">
            <v>386.9833069</v>
          </cell>
          <cell r="B514">
            <v>4.3107578529999998E-3</v>
          </cell>
        </row>
        <row r="515">
          <cell r="A515">
            <v>386.05508420000001</v>
          </cell>
          <cell r="B515">
            <v>4.2007830929999997E-3</v>
          </cell>
        </row>
        <row r="516">
          <cell r="A516">
            <v>384.9719849</v>
          </cell>
          <cell r="B516">
            <v>4.1497917849999998E-3</v>
          </cell>
        </row>
        <row r="517">
          <cell r="A517">
            <v>384.04345699999999</v>
          </cell>
          <cell r="B517">
            <v>3.9433520290000001E-3</v>
          </cell>
        </row>
        <row r="518">
          <cell r="A518">
            <v>382.96005250000002</v>
          </cell>
          <cell r="B518">
            <v>4.1493475439999998E-3</v>
          </cell>
        </row>
        <row r="519">
          <cell r="A519">
            <v>382.03125</v>
          </cell>
          <cell r="B519">
            <v>4.2503951120000001E-3</v>
          </cell>
        </row>
        <row r="520">
          <cell r="A520">
            <v>380.94747919999998</v>
          </cell>
          <cell r="B520">
            <v>3.9327987470000004E-3</v>
          </cell>
        </row>
        <row r="521">
          <cell r="A521">
            <v>380.0184021</v>
          </cell>
          <cell r="B521">
            <v>4.338863771E-3</v>
          </cell>
        </row>
        <row r="522">
          <cell r="A522">
            <v>378.93429570000001</v>
          </cell>
          <cell r="B522">
            <v>4.265478346E-3</v>
          </cell>
        </row>
        <row r="523">
          <cell r="A523">
            <v>378.0049133</v>
          </cell>
          <cell r="B523">
            <v>4.1164974680000001E-3</v>
          </cell>
        </row>
        <row r="524">
          <cell r="A524">
            <v>377.07540890000001</v>
          </cell>
          <cell r="B524">
            <v>4.4308286159999996E-3</v>
          </cell>
        </row>
        <row r="525">
          <cell r="A525">
            <v>375.99084470000003</v>
          </cell>
          <cell r="B525">
            <v>4.2312867010000001E-3</v>
          </cell>
        </row>
        <row r="526">
          <cell r="A526">
            <v>375.06103519999999</v>
          </cell>
          <cell r="B526">
            <v>4.3263924309999997E-3</v>
          </cell>
        </row>
        <row r="527">
          <cell r="A527">
            <v>373.97613530000001</v>
          </cell>
          <cell r="B527">
            <v>4.3219998480000001E-3</v>
          </cell>
        </row>
        <row r="528">
          <cell r="A528">
            <v>373.04608150000001</v>
          </cell>
          <cell r="B528">
            <v>4.3529565449999998E-3</v>
          </cell>
        </row>
        <row r="529">
          <cell r="A529">
            <v>371.9608154</v>
          </cell>
          <cell r="B529">
            <v>4.3121697379999999E-3</v>
          </cell>
        </row>
        <row r="530">
          <cell r="A530">
            <v>371.03048710000002</v>
          </cell>
          <cell r="B530">
            <v>4.3743452990000001E-3</v>
          </cell>
        </row>
        <row r="531">
          <cell r="A531">
            <v>369.94491579999999</v>
          </cell>
          <cell r="B531">
            <v>4.5256377199999996E-3</v>
          </cell>
        </row>
        <row r="532">
          <cell r="A532">
            <v>369.01428220000003</v>
          </cell>
          <cell r="B532">
            <v>4.6565476800000003E-3</v>
          </cell>
        </row>
        <row r="533">
          <cell r="A533">
            <v>367.92840580000001</v>
          </cell>
          <cell r="B533">
            <v>4.6392269429999999E-3</v>
          </cell>
        </row>
        <row r="534">
          <cell r="A534">
            <v>366.99749759999997</v>
          </cell>
          <cell r="B534">
            <v>4.4894637540000004E-3</v>
          </cell>
        </row>
        <row r="535">
          <cell r="A535">
            <v>366.0664673</v>
          </cell>
          <cell r="B535">
            <v>4.6464484180000001E-3</v>
          </cell>
        </row>
        <row r="536">
          <cell r="A536">
            <v>364.98010249999999</v>
          </cell>
          <cell r="B536">
            <v>4.3728807940000003E-3</v>
          </cell>
        </row>
        <row r="537">
          <cell r="A537">
            <v>364.0487976</v>
          </cell>
          <cell r="B537">
            <v>4.4228262269999999E-3</v>
          </cell>
        </row>
        <row r="538">
          <cell r="A538">
            <v>362.9621277</v>
          </cell>
          <cell r="B538">
            <v>4.7531337480000001E-3</v>
          </cell>
        </row>
        <row r="539">
          <cell r="A539">
            <v>362.03054809999998</v>
          </cell>
          <cell r="B539">
            <v>4.6347528699999998E-3</v>
          </cell>
        </row>
        <row r="540">
          <cell r="A540">
            <v>360.94354249999998</v>
          </cell>
          <cell r="B540">
            <v>4.6751513149999998E-3</v>
          </cell>
        </row>
        <row r="541">
          <cell r="A541">
            <v>360.01171879999998</v>
          </cell>
          <cell r="B541">
            <v>4.6727703879999999E-3</v>
          </cell>
        </row>
        <row r="542">
          <cell r="A542">
            <v>358.92440800000003</v>
          </cell>
          <cell r="B542">
            <v>4.6883919279999998E-3</v>
          </cell>
        </row>
        <row r="543">
          <cell r="A543">
            <v>357.99227910000002</v>
          </cell>
          <cell r="B543">
            <v>4.6182177030000002E-3</v>
          </cell>
        </row>
        <row r="544">
          <cell r="A544">
            <v>357.06002810000001</v>
          </cell>
          <cell r="B544">
            <v>4.8020235260000004E-3</v>
          </cell>
        </row>
        <row r="545">
          <cell r="A545">
            <v>355.97225950000001</v>
          </cell>
          <cell r="B545">
            <v>4.6615190799999999E-3</v>
          </cell>
        </row>
        <row r="546">
          <cell r="A546">
            <v>355.03976440000002</v>
          </cell>
          <cell r="B546">
            <v>4.7002718779999998E-3</v>
          </cell>
        </row>
        <row r="547">
          <cell r="A547">
            <v>353.95166019999999</v>
          </cell>
          <cell r="B547">
            <v>4.8451074400000004E-3</v>
          </cell>
        </row>
        <row r="548">
          <cell r="A548">
            <v>353.01889039999998</v>
          </cell>
          <cell r="B548">
            <v>4.8678554590000003E-3</v>
          </cell>
        </row>
        <row r="549">
          <cell r="A549">
            <v>351.93051150000002</v>
          </cell>
          <cell r="B549">
            <v>4.6449569049999999E-3</v>
          </cell>
        </row>
        <row r="550">
          <cell r="A550">
            <v>350.99746699999997</v>
          </cell>
          <cell r="B550">
            <v>4.9152923749999997E-3</v>
          </cell>
        </row>
        <row r="551">
          <cell r="A551">
            <v>350.0643005</v>
          </cell>
          <cell r="B551">
            <v>4.8055569640000004E-3</v>
          </cell>
        </row>
        <row r="552">
          <cell r="A552">
            <v>348.97546390000002</v>
          </cell>
          <cell r="B552">
            <v>4.6140318740000002E-3</v>
          </cell>
        </row>
        <row r="553">
          <cell r="A553">
            <v>348.04202270000002</v>
          </cell>
          <cell r="B553">
            <v>5.0121187229999996E-3</v>
          </cell>
        </row>
        <row r="554">
          <cell r="A554">
            <v>346.95288090000003</v>
          </cell>
          <cell r="B554">
            <v>4.8479870889999999E-3</v>
          </cell>
        </row>
        <row r="555">
          <cell r="A555">
            <v>346.01919559999999</v>
          </cell>
          <cell r="B555">
            <v>4.888510332E-3</v>
          </cell>
        </row>
        <row r="556">
          <cell r="A556">
            <v>344.92974850000002</v>
          </cell>
          <cell r="B556">
            <v>4.8839286899999999E-3</v>
          </cell>
        </row>
        <row r="557">
          <cell r="A557">
            <v>343.99578860000003</v>
          </cell>
          <cell r="B557">
            <v>5.0201844420000004E-3</v>
          </cell>
        </row>
        <row r="558">
          <cell r="A558">
            <v>343.06173710000002</v>
          </cell>
          <cell r="B558">
            <v>4.9042701719999998E-3</v>
          </cell>
        </row>
        <row r="559">
          <cell r="A559">
            <v>341.97183230000002</v>
          </cell>
          <cell r="B559">
            <v>4.9540675249999996E-3</v>
          </cell>
        </row>
        <row r="560">
          <cell r="A560">
            <v>341.03750609999997</v>
          </cell>
          <cell r="B560">
            <v>5.1368102429999998E-3</v>
          </cell>
        </row>
        <row r="561">
          <cell r="A561">
            <v>339.94732670000002</v>
          </cell>
          <cell r="B561">
            <v>5.115174688E-3</v>
          </cell>
        </row>
        <row r="562">
          <cell r="A562">
            <v>339.0127258</v>
          </cell>
          <cell r="B562">
            <v>5.257083569E-3</v>
          </cell>
        </row>
        <row r="563">
          <cell r="A563">
            <v>337.92224119999997</v>
          </cell>
          <cell r="B563">
            <v>5.1455590870000002E-3</v>
          </cell>
        </row>
        <row r="564">
          <cell r="A564">
            <v>336.98742679999998</v>
          </cell>
          <cell r="B564">
            <v>5.144328345E-3</v>
          </cell>
        </row>
        <row r="565">
          <cell r="A565">
            <v>336.05245969999999</v>
          </cell>
          <cell r="B565">
            <v>5.10213105E-3</v>
          </cell>
        </row>
        <row r="566">
          <cell r="A566">
            <v>334.96154790000003</v>
          </cell>
          <cell r="B566">
            <v>5.3375288840000002E-3</v>
          </cell>
        </row>
        <row r="567">
          <cell r="A567">
            <v>334.0263367</v>
          </cell>
          <cell r="B567">
            <v>5.3547201679999996E-3</v>
          </cell>
        </row>
        <row r="568">
          <cell r="A568">
            <v>332.93511960000001</v>
          </cell>
          <cell r="B568">
            <v>5.2118627350000004E-3</v>
          </cell>
        </row>
        <row r="569">
          <cell r="A569">
            <v>331.99966430000001</v>
          </cell>
          <cell r="B569">
            <v>5.2676429040000002E-3</v>
          </cell>
        </row>
        <row r="570">
          <cell r="A570">
            <v>331.06411739999999</v>
          </cell>
          <cell r="B570">
            <v>5.4465336730000003E-3</v>
          </cell>
        </row>
        <row r="571">
          <cell r="A571">
            <v>329.9724731</v>
          </cell>
          <cell r="B571">
            <v>5.4866932330000003E-3</v>
          </cell>
        </row>
        <row r="572">
          <cell r="A572">
            <v>329.03665160000003</v>
          </cell>
          <cell r="B572">
            <v>5.4558389819999997E-3</v>
          </cell>
        </row>
        <row r="573">
          <cell r="A573">
            <v>327.94470209999997</v>
          </cell>
          <cell r="B573">
            <v>5.4818172939999996E-3</v>
          </cell>
        </row>
        <row r="574">
          <cell r="A574">
            <v>327.008667</v>
          </cell>
          <cell r="B574">
            <v>5.4952916689999997E-3</v>
          </cell>
        </row>
        <row r="575">
          <cell r="A575">
            <v>326.07247919999998</v>
          </cell>
          <cell r="B575">
            <v>5.7751811109999999E-3</v>
          </cell>
        </row>
        <row r="576">
          <cell r="A576">
            <v>324.98013309999999</v>
          </cell>
          <cell r="B576">
            <v>5.5479095319999998E-3</v>
          </cell>
        </row>
        <row r="577">
          <cell r="A577">
            <v>324.04370119999999</v>
          </cell>
          <cell r="B577">
            <v>5.888966378E-3</v>
          </cell>
        </row>
        <row r="578">
          <cell r="A578">
            <v>322.9510803</v>
          </cell>
          <cell r="B578">
            <v>5.6088198909999996E-3</v>
          </cell>
        </row>
        <row r="579">
          <cell r="A579">
            <v>322.01440430000002</v>
          </cell>
          <cell r="B579">
            <v>5.661713891E-3</v>
          </cell>
        </row>
        <row r="580">
          <cell r="A580">
            <v>321.07763670000003</v>
          </cell>
          <cell r="B580">
            <v>5.848874338E-3</v>
          </cell>
        </row>
        <row r="581">
          <cell r="A581">
            <v>319.9845886</v>
          </cell>
          <cell r="B581">
            <v>5.9094857420000004E-3</v>
          </cell>
        </row>
        <row r="582">
          <cell r="A582">
            <v>319.04757690000002</v>
          </cell>
          <cell r="B582">
            <v>5.9333653190000004E-3</v>
          </cell>
        </row>
        <row r="583">
          <cell r="A583">
            <v>317.95425419999998</v>
          </cell>
          <cell r="B583">
            <v>5.9406347570000002E-3</v>
          </cell>
        </row>
        <row r="584">
          <cell r="A584">
            <v>317.01699830000001</v>
          </cell>
          <cell r="B584">
            <v>5.8814357030000002E-3</v>
          </cell>
        </row>
        <row r="585">
          <cell r="A585">
            <v>315.92340089999999</v>
          </cell>
          <cell r="B585">
            <v>5.8954735290000001E-3</v>
          </cell>
        </row>
        <row r="586">
          <cell r="A586">
            <v>314.98590089999999</v>
          </cell>
          <cell r="B586">
            <v>5.9419465250000001E-3</v>
          </cell>
        </row>
        <row r="587">
          <cell r="A587">
            <v>314.04827879999999</v>
          </cell>
          <cell r="B587">
            <v>6.1896159310000001E-3</v>
          </cell>
        </row>
        <row r="588">
          <cell r="A588">
            <v>312.95428470000002</v>
          </cell>
          <cell r="B588">
            <v>6.1202491630000001E-3</v>
          </cell>
        </row>
        <row r="589">
          <cell r="A589">
            <v>312.01644900000002</v>
          </cell>
          <cell r="B589">
            <v>6.0926051809999998E-3</v>
          </cell>
        </row>
        <row r="590">
          <cell r="A590">
            <v>310.92214969999998</v>
          </cell>
          <cell r="B590">
            <v>6.311179139E-3</v>
          </cell>
        </row>
        <row r="591">
          <cell r="A591">
            <v>309.98410030000002</v>
          </cell>
          <cell r="B591">
            <v>6.2475963499999997E-3</v>
          </cell>
        </row>
        <row r="592">
          <cell r="A592">
            <v>309.0458984</v>
          </cell>
          <cell r="B592">
            <v>6.1273113820000001E-3</v>
          </cell>
        </row>
        <row r="593">
          <cell r="A593">
            <v>307.95123289999998</v>
          </cell>
          <cell r="B593">
            <v>6.1987009829999997E-3</v>
          </cell>
        </row>
        <row r="594">
          <cell r="A594">
            <v>307.01281740000002</v>
          </cell>
          <cell r="B594">
            <v>6.2130647709999999E-3</v>
          </cell>
        </row>
        <row r="595">
          <cell r="A595">
            <v>306.07431029999998</v>
          </cell>
          <cell r="B595">
            <v>6.3382326629999996E-3</v>
          </cell>
        </row>
        <row r="596">
          <cell r="A596">
            <v>304.9792175</v>
          </cell>
          <cell r="B596">
            <v>6.4432066870000002E-3</v>
          </cell>
        </row>
        <row r="597">
          <cell r="A597">
            <v>304.04046629999999</v>
          </cell>
          <cell r="B597">
            <v>6.2653492199999999E-3</v>
          </cell>
        </row>
        <row r="598">
          <cell r="A598">
            <v>302.94512939999998</v>
          </cell>
          <cell r="B598">
            <v>6.5210601310000003E-3</v>
          </cell>
        </row>
        <row r="599">
          <cell r="A599">
            <v>302.00616459999998</v>
          </cell>
          <cell r="B599">
            <v>6.6378796469999998E-3</v>
          </cell>
        </row>
        <row r="600">
          <cell r="A600">
            <v>301.0670776</v>
          </cell>
          <cell r="B600">
            <v>6.6548334430000002E-3</v>
          </cell>
        </row>
        <row r="601">
          <cell r="A601">
            <v>299.97137450000002</v>
          </cell>
          <cell r="B601">
            <v>6.7236283790000004E-3</v>
          </cell>
        </row>
        <row r="602">
          <cell r="A602">
            <v>299.03204349999999</v>
          </cell>
          <cell r="B602">
            <v>6.6966824230000003E-3</v>
          </cell>
        </row>
        <row r="603">
          <cell r="A603">
            <v>297.93606569999997</v>
          </cell>
          <cell r="B603">
            <v>6.7243645900000003E-3</v>
          </cell>
        </row>
        <row r="604">
          <cell r="A604">
            <v>296.99652099999997</v>
          </cell>
          <cell r="B604">
            <v>6.8328240889999996E-3</v>
          </cell>
        </row>
        <row r="605">
          <cell r="A605">
            <v>296.05691530000001</v>
          </cell>
          <cell r="B605">
            <v>7.0186220109999999E-3</v>
          </cell>
        </row>
        <row r="606">
          <cell r="A606">
            <v>294.96054079999999</v>
          </cell>
          <cell r="B606">
            <v>6.6316239540000002E-3</v>
          </cell>
        </row>
        <row r="607">
          <cell r="A607">
            <v>294.02069089999998</v>
          </cell>
          <cell r="B607">
            <v>6.7521538589999999E-3</v>
          </cell>
        </row>
        <row r="608">
          <cell r="A608">
            <v>292.92404169999998</v>
          </cell>
          <cell r="B608">
            <v>6.9066709839999997E-3</v>
          </cell>
        </row>
        <row r="609">
          <cell r="A609">
            <v>291.98397829999999</v>
          </cell>
          <cell r="B609">
            <v>6.9487281139999999E-3</v>
          </cell>
        </row>
        <row r="610">
          <cell r="A610">
            <v>291.04379269999998</v>
          </cell>
          <cell r="B610">
            <v>6.9980761040000002E-3</v>
          </cell>
        </row>
        <row r="611">
          <cell r="A611">
            <v>289.94680790000001</v>
          </cell>
          <cell r="B611">
            <v>7.0161488839999998E-3</v>
          </cell>
        </row>
        <row r="612">
          <cell r="A612">
            <v>289.00640870000001</v>
          </cell>
          <cell r="B612">
            <v>7.1708122269999999E-3</v>
          </cell>
        </row>
        <row r="613">
          <cell r="A613">
            <v>288.06591800000001</v>
          </cell>
          <cell r="B613">
            <v>7.2790146809999998E-3</v>
          </cell>
        </row>
        <row r="614">
          <cell r="A614">
            <v>286.9685364</v>
          </cell>
          <cell r="B614">
            <v>7.2533502240000004E-3</v>
          </cell>
        </row>
        <row r="615">
          <cell r="A615">
            <v>286.02783199999999</v>
          </cell>
          <cell r="B615">
            <v>7.0598218589999996E-3</v>
          </cell>
        </row>
        <row r="616">
          <cell r="A616">
            <v>284.93020630000001</v>
          </cell>
          <cell r="B616">
            <v>7.0553752590000003E-3</v>
          </cell>
        </row>
        <row r="617">
          <cell r="A617">
            <v>283.98925780000002</v>
          </cell>
          <cell r="B617">
            <v>7.4129430579999997E-3</v>
          </cell>
        </row>
        <row r="618">
          <cell r="A618">
            <v>283.04824830000001</v>
          </cell>
          <cell r="B618">
            <v>7.3990928940000002E-3</v>
          </cell>
        </row>
        <row r="619">
          <cell r="A619">
            <v>281.95025629999998</v>
          </cell>
          <cell r="B619">
            <v>7.5671421360000001E-3</v>
          </cell>
        </row>
        <row r="620">
          <cell r="A620">
            <v>281.00903319999998</v>
          </cell>
          <cell r="B620">
            <v>7.4354046960000003E-3</v>
          </cell>
        </row>
        <row r="621">
          <cell r="A621">
            <v>280.06768799999998</v>
          </cell>
          <cell r="B621">
            <v>7.4027264489999996E-3</v>
          </cell>
        </row>
        <row r="622">
          <cell r="A622">
            <v>278.96932980000003</v>
          </cell>
          <cell r="B622">
            <v>7.5278691950000001E-3</v>
          </cell>
        </row>
        <row r="623">
          <cell r="A623">
            <v>278.02780150000001</v>
          </cell>
          <cell r="B623">
            <v>7.4438573789999997E-3</v>
          </cell>
        </row>
        <row r="624">
          <cell r="A624">
            <v>276.92919920000003</v>
          </cell>
          <cell r="B624">
            <v>7.5409333220000001E-3</v>
          </cell>
        </row>
        <row r="625">
          <cell r="A625">
            <v>275.98745730000002</v>
          </cell>
          <cell r="B625">
            <v>7.5055086049999999E-3</v>
          </cell>
        </row>
        <row r="626">
          <cell r="A626">
            <v>275.04559330000001</v>
          </cell>
          <cell r="B626">
            <v>7.2482172400000003E-3</v>
          </cell>
        </row>
        <row r="627">
          <cell r="A627">
            <v>273.94665529999997</v>
          </cell>
          <cell r="B627">
            <v>7.6645882799999997E-3</v>
          </cell>
        </row>
        <row r="628">
          <cell r="A628">
            <v>273.00460820000001</v>
          </cell>
          <cell r="B628">
            <v>7.7739148399999999E-3</v>
          </cell>
        </row>
        <row r="629">
          <cell r="A629">
            <v>272.06246950000002</v>
          </cell>
          <cell r="B629">
            <v>7.6610576359999998E-3</v>
          </cell>
        </row>
        <row r="630">
          <cell r="A630">
            <v>270.96316530000001</v>
          </cell>
          <cell r="B630">
            <v>7.9836342480000006E-3</v>
          </cell>
        </row>
        <row r="631">
          <cell r="A631">
            <v>270.02081299999998</v>
          </cell>
          <cell r="B631">
            <v>7.9431375489999994E-3</v>
          </cell>
        </row>
        <row r="632">
          <cell r="A632">
            <v>269.07836909999997</v>
          </cell>
          <cell r="B632">
            <v>8.0732889470000006E-3</v>
          </cell>
        </row>
        <row r="633">
          <cell r="A633">
            <v>267.97872919999998</v>
          </cell>
          <cell r="B633">
            <v>8.030910976E-3</v>
          </cell>
        </row>
        <row r="634">
          <cell r="A634">
            <v>267.0360718</v>
          </cell>
          <cell r="B634">
            <v>8.0304630100000007E-3</v>
          </cell>
        </row>
        <row r="635">
          <cell r="A635">
            <v>265.9361877</v>
          </cell>
          <cell r="B635">
            <v>8.4904516120000006E-3</v>
          </cell>
        </row>
        <row r="636">
          <cell r="A636">
            <v>264.99334720000002</v>
          </cell>
          <cell r="B636">
            <v>8.5782036190000001E-3</v>
          </cell>
        </row>
        <row r="637">
          <cell r="A637">
            <v>264.05041499999999</v>
          </cell>
          <cell r="B637">
            <v>8.1500634550000003E-3</v>
          </cell>
        </row>
        <row r="638">
          <cell r="A638">
            <v>262.95019530000002</v>
          </cell>
          <cell r="B638">
            <v>8.2560563460000007E-3</v>
          </cell>
        </row>
        <row r="639">
          <cell r="A639">
            <v>262.00704960000002</v>
          </cell>
          <cell r="B639">
            <v>8.6426306519999992E-3</v>
          </cell>
        </row>
        <row r="640">
          <cell r="A640">
            <v>261.06384279999997</v>
          </cell>
          <cell r="B640">
            <v>8.5139190780000006E-3</v>
          </cell>
        </row>
        <row r="641">
          <cell r="A641">
            <v>259.96328740000001</v>
          </cell>
          <cell r="B641">
            <v>8.7497206399999999E-3</v>
          </cell>
        </row>
        <row r="642">
          <cell r="A642">
            <v>259.01986690000001</v>
          </cell>
          <cell r="B642">
            <v>8.8885948060000008E-3</v>
          </cell>
        </row>
        <row r="643">
          <cell r="A643">
            <v>258.07635499999998</v>
          </cell>
          <cell r="B643">
            <v>9.0062385420000002E-3</v>
          </cell>
        </row>
        <row r="644">
          <cell r="A644">
            <v>256.97546390000002</v>
          </cell>
          <cell r="B644">
            <v>9.2286374420000004E-3</v>
          </cell>
        </row>
        <row r="645">
          <cell r="A645">
            <v>256.03173829999997</v>
          </cell>
          <cell r="B645">
            <v>9.3169892210000008E-3</v>
          </cell>
        </row>
        <row r="646">
          <cell r="A646">
            <v>254.9306488</v>
          </cell>
          <cell r="B646">
            <v>9.6181696280000003E-3</v>
          </cell>
        </row>
        <row r="647">
          <cell r="A647">
            <v>253.98674009999999</v>
          </cell>
          <cell r="B647">
            <v>9.5020271840000007E-3</v>
          </cell>
        </row>
        <row r="648">
          <cell r="A648">
            <v>253.04275509999999</v>
          </cell>
          <cell r="B648">
            <v>9.7484532740000004E-3</v>
          </cell>
        </row>
        <row r="649">
          <cell r="A649">
            <v>251.94132999999999</v>
          </cell>
          <cell r="B649">
            <v>9.9567966540000004E-3</v>
          </cell>
        </row>
        <row r="650">
          <cell r="A650">
            <v>250.99714660000001</v>
          </cell>
          <cell r="B650">
            <v>1.0360052809999999E-2</v>
          </cell>
        </row>
        <row r="651">
          <cell r="A651">
            <v>250.052887</v>
          </cell>
          <cell r="B651">
            <v>1.01164598E-2</v>
          </cell>
        </row>
        <row r="652">
          <cell r="A652">
            <v>248.95738220000001</v>
          </cell>
          <cell r="B652">
            <v>1.0605321270000001E-2</v>
          </cell>
        </row>
        <row r="653">
          <cell r="A653">
            <v>248.01856989999999</v>
          </cell>
          <cell r="B653">
            <v>1.0811609220000001E-2</v>
          </cell>
        </row>
        <row r="654">
          <cell r="A654">
            <v>246.92317199999999</v>
          </cell>
          <cell r="B654">
            <v>1.1202191930000001E-2</v>
          </cell>
        </row>
        <row r="655">
          <cell r="A655">
            <v>245.9841614</v>
          </cell>
          <cell r="B655">
            <v>1.1486023660000001E-2</v>
          </cell>
        </row>
        <row r="656">
          <cell r="A656">
            <v>245.0450745</v>
          </cell>
          <cell r="B656">
            <v>1.16989268E-2</v>
          </cell>
        </row>
        <row r="657">
          <cell r="A657">
            <v>243.94935609999999</v>
          </cell>
          <cell r="B657">
            <v>1.227397658E-2</v>
          </cell>
        </row>
        <row r="658">
          <cell r="A658">
            <v>243.0100861</v>
          </cell>
          <cell r="B658">
            <v>1.2468989939999999E-2</v>
          </cell>
        </row>
        <row r="659">
          <cell r="A659">
            <v>242.07072450000001</v>
          </cell>
          <cell r="B659">
            <v>1.3379137960000001E-2</v>
          </cell>
        </row>
        <row r="660">
          <cell r="A660">
            <v>240.97471619999999</v>
          </cell>
          <cell r="B660">
            <v>1.391811483E-2</v>
          </cell>
        </row>
        <row r="661">
          <cell r="A661">
            <v>240.03517149999999</v>
          </cell>
          <cell r="B661">
            <v>1.4947410669999999E-2</v>
          </cell>
        </row>
        <row r="662">
          <cell r="A662">
            <v>238.9389496</v>
          </cell>
          <cell r="B662">
            <v>1.6119362790000001E-2</v>
          </cell>
        </row>
        <row r="663">
          <cell r="A663">
            <v>237.99922179999999</v>
          </cell>
          <cell r="B663">
            <v>1.73854921E-2</v>
          </cell>
        </row>
        <row r="664">
          <cell r="A664">
            <v>237.05943300000001</v>
          </cell>
          <cell r="B664">
            <v>1.8871581179999999E-2</v>
          </cell>
        </row>
        <row r="665">
          <cell r="A665">
            <v>235.96290590000001</v>
          </cell>
          <cell r="B665">
            <v>2.120446414E-2</v>
          </cell>
        </row>
        <row r="666">
          <cell r="A666">
            <v>235.02291869999999</v>
          </cell>
          <cell r="B666">
            <v>2.3310918359999998E-2</v>
          </cell>
        </row>
        <row r="667">
          <cell r="A667">
            <v>233.9261932</v>
          </cell>
          <cell r="B667">
            <v>2.659269609E-2</v>
          </cell>
        </row>
        <row r="668">
          <cell r="A668">
            <v>232.9860382</v>
          </cell>
          <cell r="B668">
            <v>3.1920470300000003E-2</v>
          </cell>
        </row>
        <row r="669">
          <cell r="A669">
            <v>232.0458069</v>
          </cell>
          <cell r="B669">
            <v>3.717311844E-2</v>
          </cell>
        </row>
        <row r="670">
          <cell r="A670">
            <v>230.9487762</v>
          </cell>
          <cell r="B670">
            <v>4.413128644E-2</v>
          </cell>
        </row>
        <row r="671">
          <cell r="A671">
            <v>230.00837709999999</v>
          </cell>
          <cell r="B671">
            <v>5.0663579260000001E-2</v>
          </cell>
        </row>
        <row r="672">
          <cell r="A672">
            <v>229.06788639999999</v>
          </cell>
          <cell r="B672">
            <v>5.8658778670000002E-2</v>
          </cell>
        </row>
        <row r="673">
          <cell r="A673">
            <v>227.9705658</v>
          </cell>
          <cell r="B673">
            <v>7.1473062039999993E-2</v>
          </cell>
        </row>
        <row r="674">
          <cell r="A674">
            <v>227.0299072</v>
          </cell>
          <cell r="B674">
            <v>8.8436633350000002E-2</v>
          </cell>
        </row>
        <row r="675">
          <cell r="A675">
            <v>225.93238830000001</v>
          </cell>
          <cell r="B675">
            <v>0.11043775829999999</v>
          </cell>
        </row>
        <row r="676">
          <cell r="A676">
            <v>224.99156189999999</v>
          </cell>
          <cell r="B676">
            <v>0.12646630410000001</v>
          </cell>
        </row>
        <row r="677">
          <cell r="A677">
            <v>224.05067439999999</v>
          </cell>
          <cell r="B677">
            <v>0.1562427431</v>
          </cell>
        </row>
        <row r="678">
          <cell r="A678">
            <v>222.9528656</v>
          </cell>
          <cell r="B678">
            <v>0.19875955579999999</v>
          </cell>
        </row>
        <row r="679">
          <cell r="A679">
            <v>222.01179500000001</v>
          </cell>
          <cell r="B679">
            <v>0.2430114448</v>
          </cell>
        </row>
        <row r="680">
          <cell r="A680">
            <v>221.07064819999999</v>
          </cell>
          <cell r="B680">
            <v>0.28760498759999997</v>
          </cell>
        </row>
        <row r="681">
          <cell r="A681">
            <v>219.97256469999999</v>
          </cell>
          <cell r="B681">
            <v>0.35981082920000002</v>
          </cell>
        </row>
        <row r="682">
          <cell r="A682">
            <v>219.03125</v>
          </cell>
          <cell r="B682">
            <v>0.44714322690000002</v>
          </cell>
        </row>
        <row r="683">
          <cell r="A683">
            <v>217.93296810000001</v>
          </cell>
          <cell r="B683">
            <v>0.60194623469999997</v>
          </cell>
        </row>
        <row r="684">
          <cell r="A684">
            <v>216.99150090000001</v>
          </cell>
          <cell r="B684">
            <v>0.74782991409999999</v>
          </cell>
        </row>
        <row r="685">
          <cell r="A685">
            <v>216.04995729999999</v>
          </cell>
          <cell r="B685">
            <v>0.91355639700000002</v>
          </cell>
        </row>
        <row r="686">
          <cell r="A686">
            <v>214.95140079999999</v>
          </cell>
          <cell r="B686">
            <v>1.1938998700000001</v>
          </cell>
        </row>
        <row r="687">
          <cell r="A687">
            <v>214.00968929999999</v>
          </cell>
          <cell r="B687">
            <v>1.5206587309999999</v>
          </cell>
        </row>
        <row r="688">
          <cell r="A688">
            <v>213.0679169</v>
          </cell>
          <cell r="B688">
            <v>1.929196358</v>
          </cell>
        </row>
        <row r="689">
          <cell r="A689">
            <v>211.96908569999999</v>
          </cell>
          <cell r="B689">
            <v>2.3362946510000002</v>
          </cell>
        </row>
        <row r="690">
          <cell r="A690">
            <v>211.02714539999999</v>
          </cell>
          <cell r="B690">
            <v>2.5049057010000002</v>
          </cell>
        </row>
        <row r="691">
          <cell r="A691">
            <v>209.9281311</v>
          </cell>
          <cell r="B691">
            <v>2.6520464420000001</v>
          </cell>
        </row>
        <row r="692">
          <cell r="A692">
            <v>208.9860382</v>
          </cell>
          <cell r="B692">
            <v>2.6837673190000002</v>
          </cell>
        </row>
        <row r="693">
          <cell r="A693">
            <v>208.043869</v>
          </cell>
          <cell r="B693">
            <v>2.7545535559999998</v>
          </cell>
        </row>
        <row r="694">
          <cell r="A694">
            <v>206.9445801</v>
          </cell>
          <cell r="B694">
            <v>2.9257366660000002</v>
          </cell>
        </row>
        <row r="695">
          <cell r="A695">
            <v>206.00225829999999</v>
          </cell>
          <cell r="B695">
            <v>2.8488659859999999</v>
          </cell>
        </row>
        <row r="696">
          <cell r="A696">
            <v>205.0598755</v>
          </cell>
          <cell r="B696">
            <v>2.8777298930000001</v>
          </cell>
        </row>
        <row r="697">
          <cell r="A697">
            <v>203.9603271</v>
          </cell>
          <cell r="B697">
            <v>3.0169305799999999</v>
          </cell>
        </row>
        <row r="698">
          <cell r="A698">
            <v>203.0177917</v>
          </cell>
          <cell r="B698">
            <v>2.9189774989999999</v>
          </cell>
        </row>
        <row r="699">
          <cell r="A699">
            <v>202.07516480000001</v>
          </cell>
          <cell r="B699">
            <v>2.8691143989999999</v>
          </cell>
        </row>
        <row r="700">
          <cell r="A700">
            <v>200.9753723</v>
          </cell>
          <cell r="B700">
            <v>2.8614177700000001</v>
          </cell>
        </row>
        <row r="701">
          <cell r="A701">
            <v>200.03260800000001</v>
          </cell>
          <cell r="B701">
            <v>2.8810522559999998</v>
          </cell>
        </row>
        <row r="703">
          <cell r="A703" t="str">
            <v>sample3</v>
          </cell>
        </row>
        <row r="704">
          <cell r="A704" t="str">
            <v>sample3</v>
          </cell>
        </row>
        <row r="705">
          <cell r="A705" t="str">
            <v>Collection Time: 2016-06-14 10:29:48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2"/>
      <sheetData sheetId="3"/>
      <sheetData sheetId="4">
        <row r="1">
          <cell r="A1">
            <v>899.98095699999999</v>
          </cell>
          <cell r="B1">
            <v>2.2631291299999998E-2</v>
          </cell>
        </row>
        <row r="2">
          <cell r="A2">
            <v>899.05291750000004</v>
          </cell>
          <cell r="B2">
            <v>2.3196352650000002E-2</v>
          </cell>
        </row>
        <row r="3">
          <cell r="A3">
            <v>897.99176030000001</v>
          </cell>
          <cell r="B3">
            <v>2.3023758080000001E-2</v>
          </cell>
        </row>
        <row r="4">
          <cell r="A4">
            <v>897.06286620000003</v>
          </cell>
          <cell r="B4">
            <v>2.2781496870000001E-2</v>
          </cell>
        </row>
        <row r="5">
          <cell r="A5">
            <v>896.00067139999999</v>
          </cell>
          <cell r="B5">
            <v>2.2659653799999999E-2</v>
          </cell>
        </row>
        <row r="6">
          <cell r="A6">
            <v>894.93798830000003</v>
          </cell>
          <cell r="B6">
            <v>2.277170308E-2</v>
          </cell>
        </row>
        <row r="7">
          <cell r="A7">
            <v>894.00762940000004</v>
          </cell>
          <cell r="B7">
            <v>2.34650746E-2</v>
          </cell>
        </row>
        <row r="8">
          <cell r="A8">
            <v>892.94390869999995</v>
          </cell>
          <cell r="B8">
            <v>2.3368798199999999E-2</v>
          </cell>
        </row>
        <row r="9">
          <cell r="A9">
            <v>892.01269530000002</v>
          </cell>
          <cell r="B9">
            <v>2.3705337199999999E-2</v>
          </cell>
        </row>
        <row r="10">
          <cell r="A10">
            <v>890.94787599999995</v>
          </cell>
          <cell r="B10">
            <v>2.362286672E-2</v>
          </cell>
        </row>
        <row r="11">
          <cell r="A11">
            <v>890.0157471</v>
          </cell>
          <cell r="B11">
            <v>2.4037651720000001E-2</v>
          </cell>
        </row>
        <row r="12">
          <cell r="A12">
            <v>888.94995119999999</v>
          </cell>
          <cell r="B12">
            <v>2.296646871E-2</v>
          </cell>
        </row>
        <row r="13">
          <cell r="A13">
            <v>888.01690670000005</v>
          </cell>
          <cell r="B13">
            <v>2.2909596559999999E-2</v>
          </cell>
        </row>
        <row r="14">
          <cell r="A14">
            <v>886.95007320000002</v>
          </cell>
          <cell r="B14">
            <v>2.3686310280000001E-2</v>
          </cell>
        </row>
        <row r="15">
          <cell r="A15">
            <v>886.01617429999999</v>
          </cell>
          <cell r="B15">
            <v>2.3897076029999999E-2</v>
          </cell>
        </row>
        <row r="16">
          <cell r="A16">
            <v>884.94830320000005</v>
          </cell>
          <cell r="B16">
            <v>2.3217951880000001E-2</v>
          </cell>
        </row>
        <row r="17">
          <cell r="A17">
            <v>884.0134888</v>
          </cell>
          <cell r="B17">
            <v>2.3295840250000002E-2</v>
          </cell>
        </row>
        <row r="18">
          <cell r="A18">
            <v>882.94458010000005</v>
          </cell>
          <cell r="B18">
            <v>2.3112995550000001E-2</v>
          </cell>
        </row>
        <row r="19">
          <cell r="A19">
            <v>882.00885010000002</v>
          </cell>
          <cell r="B19">
            <v>2.334541641E-2</v>
          </cell>
        </row>
        <row r="20">
          <cell r="A20">
            <v>880.93896480000001</v>
          </cell>
          <cell r="B20">
            <v>2.3087469860000001E-2</v>
          </cell>
        </row>
        <row r="21">
          <cell r="A21">
            <v>880.00231929999995</v>
          </cell>
          <cell r="B21">
            <v>2.370290458E-2</v>
          </cell>
        </row>
        <row r="22">
          <cell r="A22">
            <v>879.06530759999998</v>
          </cell>
          <cell r="B22">
            <v>2.3534508419999999E-2</v>
          </cell>
        </row>
        <row r="23">
          <cell r="A23">
            <v>877.99389650000001</v>
          </cell>
          <cell r="B23">
            <v>2.3454472420000001E-2</v>
          </cell>
        </row>
        <row r="24">
          <cell r="A24">
            <v>877.05603029999997</v>
          </cell>
          <cell r="B24">
            <v>2.3863900449999999E-2</v>
          </cell>
        </row>
        <row r="25">
          <cell r="A25">
            <v>875.98358150000001</v>
          </cell>
          <cell r="B25">
            <v>2.3777708410000001E-2</v>
          </cell>
        </row>
        <row r="26">
          <cell r="A26">
            <v>875.04479979999996</v>
          </cell>
          <cell r="B26">
            <v>2.4235857650000001E-2</v>
          </cell>
        </row>
        <row r="27">
          <cell r="A27">
            <v>873.97137450000002</v>
          </cell>
          <cell r="B27">
            <v>2.3712608959999999E-2</v>
          </cell>
        </row>
        <row r="28">
          <cell r="A28">
            <v>873.03167719999999</v>
          </cell>
          <cell r="B28">
            <v>2.3645088080000001E-2</v>
          </cell>
        </row>
        <row r="29">
          <cell r="A29">
            <v>871.9572144</v>
          </cell>
          <cell r="B29">
            <v>2.327172458E-2</v>
          </cell>
        </row>
        <row r="30">
          <cell r="A30">
            <v>871.01666260000002</v>
          </cell>
          <cell r="B30">
            <v>2.3040518159999999E-2</v>
          </cell>
        </row>
        <row r="31">
          <cell r="A31">
            <v>869.9412231</v>
          </cell>
          <cell r="B31">
            <v>2.3394012820000001E-2</v>
          </cell>
        </row>
        <row r="32">
          <cell r="A32">
            <v>868.99975589999997</v>
          </cell>
          <cell r="B32">
            <v>2.348534763E-2</v>
          </cell>
        </row>
        <row r="33">
          <cell r="A33">
            <v>868.05792240000005</v>
          </cell>
          <cell r="B33">
            <v>2.2876333450000001E-2</v>
          </cell>
        </row>
        <row r="34">
          <cell r="A34">
            <v>866.98101810000003</v>
          </cell>
          <cell r="B34">
            <v>2.3133689539999999E-2</v>
          </cell>
        </row>
        <row r="35">
          <cell r="A35">
            <v>866.03826900000001</v>
          </cell>
          <cell r="B35">
            <v>2.3749463259999999E-2</v>
          </cell>
        </row>
        <row r="36">
          <cell r="A36">
            <v>864.96032709999997</v>
          </cell>
          <cell r="B36">
            <v>2.3554019629999999E-2</v>
          </cell>
        </row>
        <row r="37">
          <cell r="A37">
            <v>864.01672359999998</v>
          </cell>
          <cell r="B37">
            <v>2.3791953920000001E-2</v>
          </cell>
        </row>
        <row r="38">
          <cell r="A38">
            <v>862.93780519999996</v>
          </cell>
          <cell r="B38">
            <v>2.349349111E-2</v>
          </cell>
        </row>
        <row r="39">
          <cell r="A39">
            <v>861.99334720000002</v>
          </cell>
          <cell r="B39">
            <v>2.3138495160000001E-2</v>
          </cell>
        </row>
        <row r="40">
          <cell r="A40">
            <v>861.04840090000005</v>
          </cell>
          <cell r="B40">
            <v>2.335951105E-2</v>
          </cell>
        </row>
        <row r="41">
          <cell r="A41">
            <v>859.96801760000005</v>
          </cell>
          <cell r="B41">
            <v>2.3681035270000001E-2</v>
          </cell>
        </row>
        <row r="42">
          <cell r="A42">
            <v>859.02227779999998</v>
          </cell>
          <cell r="B42">
            <v>2.3385489360000001E-2</v>
          </cell>
        </row>
        <row r="43">
          <cell r="A43">
            <v>857.94091800000001</v>
          </cell>
          <cell r="B43">
            <v>2.4380568410000001E-2</v>
          </cell>
        </row>
        <row r="44">
          <cell r="A44">
            <v>856.99426270000004</v>
          </cell>
          <cell r="B44">
            <v>2.3670673369999999E-2</v>
          </cell>
        </row>
        <row r="45">
          <cell r="A45">
            <v>856.04724120000003</v>
          </cell>
          <cell r="B45">
            <v>2.2836197169999999E-2</v>
          </cell>
        </row>
        <row r="46">
          <cell r="A46">
            <v>854.96441649999997</v>
          </cell>
          <cell r="B46">
            <v>2.3134235289999999E-2</v>
          </cell>
        </row>
        <row r="47">
          <cell r="A47">
            <v>854.01647949999995</v>
          </cell>
          <cell r="B47">
            <v>2.3839097470000001E-2</v>
          </cell>
        </row>
        <row r="48">
          <cell r="A48">
            <v>852.93267820000005</v>
          </cell>
          <cell r="B48">
            <v>2.3888159539999999E-2</v>
          </cell>
        </row>
        <row r="49">
          <cell r="A49">
            <v>851.98388669999997</v>
          </cell>
          <cell r="B49">
            <v>2.305634879E-2</v>
          </cell>
        </row>
        <row r="50">
          <cell r="A50">
            <v>851.03472899999997</v>
          </cell>
          <cell r="B50">
            <v>2.3495212200000001E-2</v>
          </cell>
        </row>
        <row r="51">
          <cell r="A51">
            <v>849.94946289999996</v>
          </cell>
          <cell r="B51">
            <v>2.3636396970000001E-2</v>
          </cell>
        </row>
        <row r="52">
          <cell r="A52">
            <v>848.99945070000001</v>
          </cell>
          <cell r="B52">
            <v>2.3899728429999999E-2</v>
          </cell>
        </row>
        <row r="53">
          <cell r="A53">
            <v>848.0490112</v>
          </cell>
          <cell r="B53">
            <v>2.3535927759999999E-2</v>
          </cell>
        </row>
        <row r="54">
          <cell r="A54">
            <v>846.96234130000005</v>
          </cell>
          <cell r="B54">
            <v>2.328879386E-2</v>
          </cell>
        </row>
        <row r="55">
          <cell r="A55">
            <v>846.01104740000005</v>
          </cell>
          <cell r="B55">
            <v>2.3962639269999999E-2</v>
          </cell>
        </row>
        <row r="56">
          <cell r="A56">
            <v>845.05932619999999</v>
          </cell>
          <cell r="B56">
            <v>2.3351535199999999E-2</v>
          </cell>
        </row>
        <row r="57">
          <cell r="A57">
            <v>843.97119139999995</v>
          </cell>
          <cell r="B57">
            <v>2.3736312990000001E-2</v>
          </cell>
        </row>
        <row r="58">
          <cell r="A58">
            <v>843.01867679999998</v>
          </cell>
          <cell r="B58">
            <v>2.4076776580000001E-2</v>
          </cell>
        </row>
        <row r="59">
          <cell r="A59">
            <v>842.06573490000005</v>
          </cell>
          <cell r="B59">
            <v>2.3928282780000001E-2</v>
          </cell>
        </row>
        <row r="60">
          <cell r="A60">
            <v>840.97613530000001</v>
          </cell>
          <cell r="B60">
            <v>2.478525229E-2</v>
          </cell>
        </row>
        <row r="61">
          <cell r="A61">
            <v>840.02233890000002</v>
          </cell>
          <cell r="B61">
            <v>2.504840493E-2</v>
          </cell>
        </row>
        <row r="62">
          <cell r="A62">
            <v>838.9318237</v>
          </cell>
          <cell r="B62">
            <v>2.4108326060000001E-2</v>
          </cell>
        </row>
        <row r="63">
          <cell r="A63">
            <v>837.97717290000003</v>
          </cell>
          <cell r="B63">
            <v>2.414420061E-2</v>
          </cell>
        </row>
        <row r="64">
          <cell r="A64">
            <v>837.02215579999995</v>
          </cell>
          <cell r="B64">
            <v>2.5791652500000001E-2</v>
          </cell>
        </row>
        <row r="65">
          <cell r="A65">
            <v>836.06671140000003</v>
          </cell>
          <cell r="B65">
            <v>2.494355291E-2</v>
          </cell>
        </row>
        <row r="66">
          <cell r="A66">
            <v>834.97430420000001</v>
          </cell>
          <cell r="B66">
            <v>2.491432801E-2</v>
          </cell>
        </row>
        <row r="67">
          <cell r="A67">
            <v>834.01800539999999</v>
          </cell>
          <cell r="B67">
            <v>2.435718663E-2</v>
          </cell>
        </row>
        <row r="68">
          <cell r="A68">
            <v>833.06134029999998</v>
          </cell>
          <cell r="B68">
            <v>2.4558415640000001E-2</v>
          </cell>
        </row>
        <row r="69">
          <cell r="A69">
            <v>831.96752930000002</v>
          </cell>
          <cell r="B69">
            <v>2.500587516E-2</v>
          </cell>
        </row>
        <row r="70">
          <cell r="A70">
            <v>831.01000980000003</v>
          </cell>
          <cell r="B70">
            <v>2.4912545460000001E-2</v>
          </cell>
        </row>
        <row r="71">
          <cell r="A71">
            <v>830.05206299999998</v>
          </cell>
          <cell r="B71">
            <v>2.436791919E-2</v>
          </cell>
        </row>
        <row r="72">
          <cell r="A72">
            <v>828.9568481</v>
          </cell>
          <cell r="B72">
            <v>2.450963296E-2</v>
          </cell>
        </row>
        <row r="73">
          <cell r="A73">
            <v>827.99810790000004</v>
          </cell>
          <cell r="B73">
            <v>2.483340912E-2</v>
          </cell>
        </row>
        <row r="74">
          <cell r="A74">
            <v>827.03900150000004</v>
          </cell>
          <cell r="B74">
            <v>2.4567646910000001E-2</v>
          </cell>
        </row>
        <row r="75">
          <cell r="A75">
            <v>825.94232179999995</v>
          </cell>
          <cell r="B75">
            <v>2.4693533779999999E-2</v>
          </cell>
        </row>
        <row r="76">
          <cell r="A76">
            <v>824.98236080000004</v>
          </cell>
          <cell r="B76">
            <v>2.4506401269999999E-2</v>
          </cell>
        </row>
        <row r="77">
          <cell r="A77">
            <v>824.02197269999999</v>
          </cell>
          <cell r="B77">
            <v>2.4546528240000001E-2</v>
          </cell>
        </row>
        <row r="78">
          <cell r="A78">
            <v>823.06121829999995</v>
          </cell>
          <cell r="B78">
            <v>2.453639358E-2</v>
          </cell>
        </row>
        <row r="79">
          <cell r="A79">
            <v>821.9627686</v>
          </cell>
          <cell r="B79">
            <v>2.4812797080000001E-2</v>
          </cell>
        </row>
        <row r="80">
          <cell r="A80">
            <v>821.00115970000002</v>
          </cell>
          <cell r="B80">
            <v>2.421212755E-2</v>
          </cell>
        </row>
        <row r="81">
          <cell r="A81">
            <v>820.0391846</v>
          </cell>
          <cell r="B81">
            <v>2.488302253E-2</v>
          </cell>
        </row>
        <row r="82">
          <cell r="A82">
            <v>818.9393311</v>
          </cell>
          <cell r="B82">
            <v>2.491583675E-2</v>
          </cell>
        </row>
        <row r="83">
          <cell r="A83">
            <v>817.97650150000004</v>
          </cell>
          <cell r="B83">
            <v>2.5213686749999999E-2</v>
          </cell>
        </row>
        <row r="84">
          <cell r="A84">
            <v>817.01336670000001</v>
          </cell>
          <cell r="B84">
            <v>2.4863751609999998E-2</v>
          </cell>
        </row>
        <row r="85">
          <cell r="A85">
            <v>816.04974370000002</v>
          </cell>
          <cell r="B85">
            <v>2.5024658070000001E-2</v>
          </cell>
        </row>
        <row r="86">
          <cell r="A86">
            <v>814.94805910000002</v>
          </cell>
          <cell r="B86">
            <v>2.461788803E-2</v>
          </cell>
        </row>
        <row r="87">
          <cell r="A87">
            <v>813.98364260000005</v>
          </cell>
          <cell r="B87">
            <v>2.497944236E-2</v>
          </cell>
        </row>
        <row r="88">
          <cell r="A88">
            <v>813.01885990000005</v>
          </cell>
          <cell r="B88">
            <v>2.4134950709999999E-2</v>
          </cell>
        </row>
        <row r="89">
          <cell r="A89">
            <v>812.05371090000006</v>
          </cell>
          <cell r="B89">
            <v>2.3833245039999999E-2</v>
          </cell>
        </row>
        <row r="90">
          <cell r="A90">
            <v>810.95019530000002</v>
          </cell>
          <cell r="B90">
            <v>2.4490434679999999E-2</v>
          </cell>
        </row>
        <row r="91">
          <cell r="A91">
            <v>809.98419190000004</v>
          </cell>
          <cell r="B91">
            <v>2.4312095719999999E-2</v>
          </cell>
        </row>
        <row r="92">
          <cell r="A92">
            <v>809.01782230000003</v>
          </cell>
          <cell r="B92">
            <v>2.438662015E-2</v>
          </cell>
        </row>
        <row r="93">
          <cell r="A93">
            <v>808.05108640000003</v>
          </cell>
          <cell r="B93">
            <v>2.4280311539999998E-2</v>
          </cell>
        </row>
        <row r="94">
          <cell r="A94">
            <v>806.94573969999999</v>
          </cell>
          <cell r="B94">
            <v>2.4548253039999999E-2</v>
          </cell>
        </row>
        <row r="95">
          <cell r="A95">
            <v>805.97821039999997</v>
          </cell>
          <cell r="B95">
            <v>2.429580688E-2</v>
          </cell>
        </row>
        <row r="96">
          <cell r="A96">
            <v>805.01025389999995</v>
          </cell>
          <cell r="B96">
            <v>2.470660396E-2</v>
          </cell>
        </row>
        <row r="97">
          <cell r="A97">
            <v>804.04187009999998</v>
          </cell>
          <cell r="B97">
            <v>2.4338075890000001E-2</v>
          </cell>
        </row>
        <row r="98">
          <cell r="A98">
            <v>802.93475339999998</v>
          </cell>
          <cell r="B98">
            <v>2.4455323819999999E-2</v>
          </cell>
        </row>
        <row r="99">
          <cell r="A99">
            <v>801.96563719999995</v>
          </cell>
          <cell r="B99">
            <v>2.4257099260000001E-2</v>
          </cell>
        </row>
        <row r="100">
          <cell r="A100">
            <v>800.99609380000004</v>
          </cell>
          <cell r="B100">
            <v>2.5335589419999999E-2</v>
          </cell>
        </row>
        <row r="101">
          <cell r="A101">
            <v>800.02618410000002</v>
          </cell>
          <cell r="B101">
            <v>2.4864710870000001E-2</v>
          </cell>
        </row>
        <row r="102">
          <cell r="A102">
            <v>799.05590819999998</v>
          </cell>
          <cell r="B102">
            <v>2.4490324779999999E-2</v>
          </cell>
        </row>
        <row r="103">
          <cell r="A103">
            <v>797.94659420000005</v>
          </cell>
          <cell r="B103">
            <v>2.393317968E-2</v>
          </cell>
        </row>
        <row r="104">
          <cell r="A104">
            <v>796.97546390000002</v>
          </cell>
          <cell r="B104">
            <v>2.418659255E-2</v>
          </cell>
        </row>
        <row r="105">
          <cell r="A105">
            <v>796.00402829999996</v>
          </cell>
          <cell r="B105">
            <v>2.494511567E-2</v>
          </cell>
        </row>
        <row r="106">
          <cell r="A106">
            <v>795.03216550000002</v>
          </cell>
          <cell r="B106">
            <v>2.4064190690000001E-2</v>
          </cell>
        </row>
        <row r="107">
          <cell r="A107">
            <v>794.05999759999997</v>
          </cell>
          <cell r="B107">
            <v>2.4324223400000001E-2</v>
          </cell>
        </row>
        <row r="108">
          <cell r="A108">
            <v>792.94842530000005</v>
          </cell>
          <cell r="B108">
            <v>2.4915041400000001E-2</v>
          </cell>
        </row>
        <row r="109">
          <cell r="A109">
            <v>791.97540279999998</v>
          </cell>
          <cell r="B109">
            <v>2.4754093960000001E-2</v>
          </cell>
        </row>
        <row r="110">
          <cell r="A110">
            <v>791.00201419999996</v>
          </cell>
          <cell r="B110">
            <v>2.4331778290000002E-2</v>
          </cell>
        </row>
        <row r="111">
          <cell r="A111">
            <v>790.02825929999995</v>
          </cell>
          <cell r="B111">
            <v>2.460668236E-2</v>
          </cell>
        </row>
        <row r="112">
          <cell r="A112">
            <v>789.05407709999997</v>
          </cell>
          <cell r="B112">
            <v>2.4752201509999999E-2</v>
          </cell>
        </row>
        <row r="113">
          <cell r="A113">
            <v>787.94036870000002</v>
          </cell>
          <cell r="B113">
            <v>2.398933843E-2</v>
          </cell>
        </row>
        <row r="114">
          <cell r="A114">
            <v>786.96539310000003</v>
          </cell>
          <cell r="B114">
            <v>2.5303512810000001E-2</v>
          </cell>
        </row>
        <row r="115">
          <cell r="A115">
            <v>785.99011229999996</v>
          </cell>
          <cell r="B115">
            <v>2.4505333970000001E-2</v>
          </cell>
        </row>
        <row r="116">
          <cell r="A116">
            <v>785.01440430000002</v>
          </cell>
          <cell r="B116">
            <v>2.4956602599999999E-2</v>
          </cell>
        </row>
        <row r="117">
          <cell r="A117">
            <v>784.03839110000001</v>
          </cell>
          <cell r="B117">
            <v>2.421593294E-2</v>
          </cell>
        </row>
        <row r="118">
          <cell r="A118">
            <v>783.06195070000001</v>
          </cell>
          <cell r="B118">
            <v>2.541451715E-2</v>
          </cell>
        </row>
        <row r="119">
          <cell r="A119">
            <v>781.94561769999996</v>
          </cell>
          <cell r="B119">
            <v>2.4568440390000001E-2</v>
          </cell>
        </row>
        <row r="120">
          <cell r="A120">
            <v>780.96838379999997</v>
          </cell>
          <cell r="B120">
            <v>2.5041056799999999E-2</v>
          </cell>
        </row>
        <row r="121">
          <cell r="A121">
            <v>779.99078369999995</v>
          </cell>
          <cell r="B121">
            <v>2.5214839730000001E-2</v>
          </cell>
        </row>
        <row r="122">
          <cell r="A122">
            <v>779.01287839999998</v>
          </cell>
          <cell r="B122">
            <v>2.4880582469999999E-2</v>
          </cell>
        </row>
        <row r="123">
          <cell r="A123">
            <v>778.03454590000001</v>
          </cell>
          <cell r="B123">
            <v>2.5108026339999999E-2</v>
          </cell>
        </row>
        <row r="124">
          <cell r="A124">
            <v>777.05584720000002</v>
          </cell>
          <cell r="B124">
            <v>2.5148153310000001E-2</v>
          </cell>
        </row>
        <row r="125">
          <cell r="A125">
            <v>775.93688959999997</v>
          </cell>
          <cell r="B125">
            <v>2.5247760120000001E-2</v>
          </cell>
        </row>
        <row r="126">
          <cell r="A126">
            <v>774.95745850000003</v>
          </cell>
          <cell r="B126">
            <v>2.5550259280000001E-2</v>
          </cell>
        </row>
        <row r="127">
          <cell r="A127">
            <v>773.97760010000002</v>
          </cell>
          <cell r="B127">
            <v>2.5440812109999999E-2</v>
          </cell>
        </row>
        <row r="128">
          <cell r="A128">
            <v>772.99743650000005</v>
          </cell>
          <cell r="B128">
            <v>2.5236265729999999E-2</v>
          </cell>
        </row>
        <row r="129">
          <cell r="A129">
            <v>772.01684569999998</v>
          </cell>
          <cell r="B129">
            <v>2.494596504E-2</v>
          </cell>
        </row>
        <row r="130">
          <cell r="A130">
            <v>771.03588869999999</v>
          </cell>
          <cell r="B130">
            <v>2.4438017980000001E-2</v>
          </cell>
        </row>
        <row r="131">
          <cell r="A131">
            <v>770.05462650000004</v>
          </cell>
          <cell r="B131">
            <v>2.5030964990000001E-2</v>
          </cell>
        </row>
        <row r="132">
          <cell r="A132">
            <v>768.93267820000005</v>
          </cell>
          <cell r="B132">
            <v>2.5532497090000002E-2</v>
          </cell>
        </row>
        <row r="133">
          <cell r="A133">
            <v>767.95062259999997</v>
          </cell>
          <cell r="B133">
            <v>2.5722049180000001E-2</v>
          </cell>
        </row>
        <row r="134">
          <cell r="A134">
            <v>766.96820070000001</v>
          </cell>
          <cell r="B134">
            <v>2.5641636919999999E-2</v>
          </cell>
        </row>
        <row r="135">
          <cell r="A135">
            <v>765.98541260000002</v>
          </cell>
          <cell r="B135">
            <v>2.5572525339999999E-2</v>
          </cell>
        </row>
        <row r="136">
          <cell r="A136">
            <v>765.00225829999999</v>
          </cell>
          <cell r="B136">
            <v>2.5359710680000001E-2</v>
          </cell>
        </row>
        <row r="137">
          <cell r="A137">
            <v>764.01873780000005</v>
          </cell>
          <cell r="B137">
            <v>2.519429103E-2</v>
          </cell>
        </row>
        <row r="138">
          <cell r="A138">
            <v>763.03485109999997</v>
          </cell>
          <cell r="B138">
            <v>2.5164555759999999E-2</v>
          </cell>
        </row>
        <row r="139">
          <cell r="A139">
            <v>762.0505981</v>
          </cell>
          <cell r="B139">
            <v>2.5602564219999999E-2</v>
          </cell>
        </row>
        <row r="140">
          <cell r="A140">
            <v>761.06597899999997</v>
          </cell>
          <cell r="B140">
            <v>2.556975186E-2</v>
          </cell>
        </row>
        <row r="141">
          <cell r="A141">
            <v>759.94030759999998</v>
          </cell>
          <cell r="B141">
            <v>2.5246744979999999E-2</v>
          </cell>
        </row>
        <row r="142">
          <cell r="A142">
            <v>758.9549561</v>
          </cell>
          <cell r="B142">
            <v>2.5502985339999999E-2</v>
          </cell>
        </row>
        <row r="143">
          <cell r="A143">
            <v>757.96917719999999</v>
          </cell>
          <cell r="B143">
            <v>2.58786846E-2</v>
          </cell>
        </row>
        <row r="144">
          <cell r="A144">
            <v>756.98309329999995</v>
          </cell>
          <cell r="B144">
            <v>2.567286044E-2</v>
          </cell>
        </row>
        <row r="145">
          <cell r="A145">
            <v>755.99664310000003</v>
          </cell>
          <cell r="B145">
            <v>2.5273660199999999E-2</v>
          </cell>
        </row>
        <row r="146">
          <cell r="A146">
            <v>755.00988770000004</v>
          </cell>
          <cell r="B146">
            <v>2.5278380140000001E-2</v>
          </cell>
        </row>
        <row r="147">
          <cell r="A147">
            <v>754.02270510000005</v>
          </cell>
          <cell r="B147">
            <v>2.5526840240000001E-2</v>
          </cell>
        </row>
        <row r="148">
          <cell r="A148">
            <v>753.0352173</v>
          </cell>
          <cell r="B148">
            <v>2.5090802459999999E-2</v>
          </cell>
        </row>
        <row r="149">
          <cell r="A149">
            <v>752.04736330000003</v>
          </cell>
          <cell r="B149">
            <v>2.5579774749999999E-2</v>
          </cell>
        </row>
        <row r="150">
          <cell r="A150">
            <v>751.05908199999999</v>
          </cell>
          <cell r="B150">
            <v>2.5458268820000001E-2</v>
          </cell>
        </row>
        <row r="151">
          <cell r="A151">
            <v>750.07055660000003</v>
          </cell>
          <cell r="B151">
            <v>2.526273951E-2</v>
          </cell>
        </row>
        <row r="152">
          <cell r="A152">
            <v>748.94030759999998</v>
          </cell>
          <cell r="B152">
            <v>2.532573976E-2</v>
          </cell>
        </row>
        <row r="153">
          <cell r="A153">
            <v>747.95092769999997</v>
          </cell>
          <cell r="B153">
            <v>2.54949145E-2</v>
          </cell>
        </row>
        <row r="154">
          <cell r="A154">
            <v>746.96124269999996</v>
          </cell>
          <cell r="B154">
            <v>2.5420527910000001E-2</v>
          </cell>
        </row>
        <row r="155">
          <cell r="A155">
            <v>745.97125240000003</v>
          </cell>
          <cell r="B155">
            <v>2.5412213060000001E-2</v>
          </cell>
        </row>
        <row r="156">
          <cell r="A156">
            <v>744.98083499999996</v>
          </cell>
          <cell r="B156">
            <v>2.606003359E-2</v>
          </cell>
        </row>
        <row r="157">
          <cell r="A157">
            <v>743.99011229999996</v>
          </cell>
          <cell r="B157">
            <v>2.5484291839999999E-2</v>
          </cell>
        </row>
        <row r="158">
          <cell r="A158">
            <v>742.99896239999998</v>
          </cell>
          <cell r="B158">
            <v>2.55025737E-2</v>
          </cell>
        </row>
        <row r="159">
          <cell r="A159">
            <v>742.00756839999997</v>
          </cell>
          <cell r="B159">
            <v>2.609345876E-2</v>
          </cell>
        </row>
        <row r="160">
          <cell r="A160">
            <v>741.0157471</v>
          </cell>
          <cell r="B160">
            <v>2.598607168E-2</v>
          </cell>
        </row>
        <row r="161">
          <cell r="A161">
            <v>740.02362059999996</v>
          </cell>
          <cell r="B161">
            <v>2.5851266460000001E-2</v>
          </cell>
        </row>
        <row r="162">
          <cell r="A162">
            <v>739.03106690000004</v>
          </cell>
          <cell r="B162">
            <v>2.6152810080000002E-2</v>
          </cell>
        </row>
        <row r="163">
          <cell r="A163">
            <v>738.03826900000001</v>
          </cell>
          <cell r="B163">
            <v>2.6047389949999999E-2</v>
          </cell>
        </row>
        <row r="164">
          <cell r="A164">
            <v>737.0450439</v>
          </cell>
          <cell r="B164">
            <v>2.613837644E-2</v>
          </cell>
        </row>
        <row r="165">
          <cell r="A165">
            <v>736.05151369999999</v>
          </cell>
          <cell r="B165">
            <v>2.64533814E-2</v>
          </cell>
        </row>
        <row r="166">
          <cell r="A166">
            <v>735.05761719999998</v>
          </cell>
          <cell r="B166">
            <v>2.6404716070000001E-2</v>
          </cell>
        </row>
        <row r="167">
          <cell r="A167">
            <v>734.06335449999995</v>
          </cell>
          <cell r="B167">
            <v>2.6513362299999999E-2</v>
          </cell>
        </row>
        <row r="168">
          <cell r="A168">
            <v>733.06878659999995</v>
          </cell>
          <cell r="B168">
            <v>2.6508573439999999E-2</v>
          </cell>
        </row>
        <row r="169">
          <cell r="A169">
            <v>731.93170169999996</v>
          </cell>
          <cell r="B169">
            <v>2.6499027389999999E-2</v>
          </cell>
        </row>
        <row r="170">
          <cell r="A170">
            <v>730.93640140000002</v>
          </cell>
          <cell r="B170">
            <v>2.6711272080000001E-2</v>
          </cell>
        </row>
        <row r="171">
          <cell r="A171">
            <v>729.94067380000001</v>
          </cell>
          <cell r="B171">
            <v>2.6586862280000002E-2</v>
          </cell>
        </row>
        <row r="172">
          <cell r="A172">
            <v>728.94470209999997</v>
          </cell>
          <cell r="B172">
            <v>2.6696214449999998E-2</v>
          </cell>
        </row>
        <row r="173">
          <cell r="A173">
            <v>727.94830320000005</v>
          </cell>
          <cell r="B173">
            <v>2.6786457749999999E-2</v>
          </cell>
        </row>
        <row r="174">
          <cell r="A174">
            <v>726.95159909999995</v>
          </cell>
          <cell r="B174">
            <v>2.7068704369999998E-2</v>
          </cell>
        </row>
        <row r="175">
          <cell r="A175">
            <v>725.95458980000001</v>
          </cell>
          <cell r="B175">
            <v>2.6924224569999999E-2</v>
          </cell>
        </row>
        <row r="176">
          <cell r="A176">
            <v>724.9572144</v>
          </cell>
          <cell r="B176">
            <v>2.6855900879999998E-2</v>
          </cell>
        </row>
        <row r="177">
          <cell r="A177">
            <v>723.95947269999999</v>
          </cell>
          <cell r="B177">
            <v>2.7156133200000002E-2</v>
          </cell>
        </row>
        <row r="178">
          <cell r="A178">
            <v>722.96136469999999</v>
          </cell>
          <cell r="B178">
            <v>2.74022799E-2</v>
          </cell>
        </row>
        <row r="179">
          <cell r="A179">
            <v>721.96295169999996</v>
          </cell>
          <cell r="B179">
            <v>2.7236878870000002E-2</v>
          </cell>
        </row>
        <row r="180">
          <cell r="A180">
            <v>720.96423340000001</v>
          </cell>
          <cell r="B180">
            <v>2.7234096079999999E-2</v>
          </cell>
        </row>
        <row r="181">
          <cell r="A181">
            <v>719.96508789999996</v>
          </cell>
          <cell r="B181">
            <v>2.7533955870000001E-2</v>
          </cell>
        </row>
        <row r="182">
          <cell r="A182">
            <v>718.96569820000002</v>
          </cell>
          <cell r="B182">
            <v>2.7398061009999999E-2</v>
          </cell>
        </row>
        <row r="183">
          <cell r="A183">
            <v>717.96588129999998</v>
          </cell>
          <cell r="B183">
            <v>2.7494158599999999E-2</v>
          </cell>
        </row>
        <row r="184">
          <cell r="A184">
            <v>716.96575929999995</v>
          </cell>
          <cell r="B184">
            <v>2.7431121100000001E-2</v>
          </cell>
        </row>
        <row r="185">
          <cell r="A185">
            <v>715.96533199999999</v>
          </cell>
          <cell r="B185">
            <v>2.76564844E-2</v>
          </cell>
        </row>
        <row r="186">
          <cell r="A186">
            <v>714.96453859999997</v>
          </cell>
          <cell r="B186">
            <v>2.7501108119999999E-2</v>
          </cell>
        </row>
        <row r="187">
          <cell r="A187">
            <v>713.96343990000003</v>
          </cell>
          <cell r="B187">
            <v>2.7652317659999998E-2</v>
          </cell>
        </row>
        <row r="188">
          <cell r="A188">
            <v>712.96197510000002</v>
          </cell>
          <cell r="B188">
            <v>2.7618303890000001E-2</v>
          </cell>
        </row>
        <row r="189">
          <cell r="A189">
            <v>711.96014400000001</v>
          </cell>
          <cell r="B189">
            <v>2.7536273E-2</v>
          </cell>
        </row>
        <row r="190">
          <cell r="A190">
            <v>710.95800780000002</v>
          </cell>
          <cell r="B190">
            <v>2.7038235220000002E-2</v>
          </cell>
        </row>
        <row r="191">
          <cell r="A191">
            <v>709.95550539999999</v>
          </cell>
          <cell r="B191">
            <v>2.7453374119999999E-2</v>
          </cell>
        </row>
        <row r="192">
          <cell r="A192">
            <v>708.95269780000001</v>
          </cell>
          <cell r="B192">
            <v>2.742800489E-2</v>
          </cell>
        </row>
        <row r="193">
          <cell r="A193">
            <v>707.94958499999996</v>
          </cell>
          <cell r="B193">
            <v>2.7723528439999999E-2</v>
          </cell>
        </row>
        <row r="194">
          <cell r="A194">
            <v>706.94610599999999</v>
          </cell>
          <cell r="B194">
            <v>2.7723168950000002E-2</v>
          </cell>
        </row>
        <row r="195">
          <cell r="A195">
            <v>705.94226070000002</v>
          </cell>
          <cell r="B195">
            <v>2.749815769E-2</v>
          </cell>
        </row>
        <row r="196">
          <cell r="A196">
            <v>704.93817139999999</v>
          </cell>
          <cell r="B196">
            <v>2.7928698809999999E-2</v>
          </cell>
        </row>
        <row r="197">
          <cell r="A197">
            <v>703.9336548</v>
          </cell>
          <cell r="B197">
            <v>2.7632594109999999E-2</v>
          </cell>
        </row>
        <row r="198">
          <cell r="A198">
            <v>702.92883300000005</v>
          </cell>
          <cell r="B198">
            <v>2.7519421650000001E-2</v>
          </cell>
        </row>
        <row r="199">
          <cell r="A199">
            <v>702.06732179999995</v>
          </cell>
          <cell r="B199">
            <v>2.7564736079999999E-2</v>
          </cell>
        </row>
        <row r="200">
          <cell r="A200">
            <v>701.06188959999997</v>
          </cell>
          <cell r="B200">
            <v>2.748707123E-2</v>
          </cell>
        </row>
        <row r="201">
          <cell r="A201">
            <v>700.05615230000001</v>
          </cell>
          <cell r="B201">
            <v>2.757943794E-2</v>
          </cell>
        </row>
        <row r="202">
          <cell r="A202">
            <v>699.05004880000001</v>
          </cell>
          <cell r="B202">
            <v>2.7436718339999999E-2</v>
          </cell>
        </row>
        <row r="203">
          <cell r="A203">
            <v>698.04364009999995</v>
          </cell>
          <cell r="B203">
            <v>2.723955363E-2</v>
          </cell>
        </row>
        <row r="204">
          <cell r="A204">
            <v>697.03686519999997</v>
          </cell>
          <cell r="B204">
            <v>2.7092646809999999E-2</v>
          </cell>
        </row>
        <row r="205">
          <cell r="A205">
            <v>696.02978519999999</v>
          </cell>
          <cell r="B205">
            <v>2.6937115939999999E-2</v>
          </cell>
        </row>
        <row r="206">
          <cell r="A206">
            <v>695.02239989999998</v>
          </cell>
          <cell r="B206">
            <v>2.7354611080000001E-2</v>
          </cell>
        </row>
        <row r="207">
          <cell r="A207">
            <v>694.01464840000006</v>
          </cell>
          <cell r="B207">
            <v>2.7426542710000001E-2</v>
          </cell>
        </row>
        <row r="208">
          <cell r="A208">
            <v>693.00659180000002</v>
          </cell>
          <cell r="B208">
            <v>2.7434457089999999E-2</v>
          </cell>
        </row>
        <row r="209">
          <cell r="A209">
            <v>691.99823000000004</v>
          </cell>
          <cell r="B209">
            <v>2.7674941349999999E-2</v>
          </cell>
        </row>
        <row r="210">
          <cell r="A210">
            <v>690.98950200000002</v>
          </cell>
          <cell r="B210">
            <v>2.7782110499999998E-2</v>
          </cell>
        </row>
        <row r="211">
          <cell r="A211">
            <v>689.98046880000004</v>
          </cell>
          <cell r="B211">
            <v>2.7725957329999999E-2</v>
          </cell>
        </row>
        <row r="212">
          <cell r="A212">
            <v>688.97106929999995</v>
          </cell>
          <cell r="B212">
            <v>2.7737932279999999E-2</v>
          </cell>
        </row>
        <row r="213">
          <cell r="A213">
            <v>687.96136469999999</v>
          </cell>
          <cell r="B213">
            <v>2.7967872099999999E-2</v>
          </cell>
        </row>
        <row r="214">
          <cell r="A214">
            <v>686.95135500000004</v>
          </cell>
          <cell r="B214">
            <v>2.7853563429999999E-2</v>
          </cell>
        </row>
        <row r="215">
          <cell r="A215">
            <v>685.94104000000004</v>
          </cell>
          <cell r="B215">
            <v>2.7551524340000001E-2</v>
          </cell>
        </row>
        <row r="216">
          <cell r="A216">
            <v>684.93035889999999</v>
          </cell>
          <cell r="B216">
            <v>2.759720199E-2</v>
          </cell>
        </row>
        <row r="217">
          <cell r="A217">
            <v>684.06384279999997</v>
          </cell>
          <cell r="B217">
            <v>2.7445763349999999E-2</v>
          </cell>
        </row>
        <row r="218">
          <cell r="A218">
            <v>683.0525513</v>
          </cell>
          <cell r="B218">
            <v>2.7651574460000002E-2</v>
          </cell>
        </row>
        <row r="219">
          <cell r="A219">
            <v>682.04095459999996</v>
          </cell>
          <cell r="B219">
            <v>2.7758350599999999E-2</v>
          </cell>
        </row>
        <row r="220">
          <cell r="A220">
            <v>681.02905269999997</v>
          </cell>
          <cell r="B220">
            <v>2.8050316499999998E-2</v>
          </cell>
        </row>
        <row r="221">
          <cell r="A221">
            <v>680.01684569999998</v>
          </cell>
          <cell r="B221">
            <v>2.786187083E-2</v>
          </cell>
        </row>
        <row r="222">
          <cell r="A222">
            <v>679.00427249999996</v>
          </cell>
          <cell r="B222">
            <v>2.7900265529999999E-2</v>
          </cell>
        </row>
        <row r="223">
          <cell r="A223">
            <v>677.99139400000001</v>
          </cell>
          <cell r="B223">
            <v>2.7991201730000002E-2</v>
          </cell>
        </row>
        <row r="224">
          <cell r="A224">
            <v>676.97821039999997</v>
          </cell>
          <cell r="B224">
            <v>2.7609338979999998E-2</v>
          </cell>
        </row>
        <row r="225">
          <cell r="A225">
            <v>675.96472170000004</v>
          </cell>
          <cell r="B225">
            <v>2.8029441830000001E-2</v>
          </cell>
        </row>
        <row r="226">
          <cell r="A226">
            <v>674.95086670000001</v>
          </cell>
          <cell r="B226">
            <v>2.8169123460000001E-2</v>
          </cell>
        </row>
        <row r="227">
          <cell r="A227">
            <v>673.93670650000001</v>
          </cell>
          <cell r="B227">
            <v>2.8073677790000001E-2</v>
          </cell>
        </row>
        <row r="228">
          <cell r="A228">
            <v>673.06719969999995</v>
          </cell>
          <cell r="B228">
            <v>2.8383236379999999E-2</v>
          </cell>
        </row>
        <row r="229">
          <cell r="A229">
            <v>672.05242920000001</v>
          </cell>
          <cell r="B229">
            <v>2.7981178839999999E-2</v>
          </cell>
        </row>
        <row r="230">
          <cell r="A230">
            <v>671.03735349999999</v>
          </cell>
          <cell r="B230">
            <v>2.8597649190000001E-2</v>
          </cell>
        </row>
        <row r="231">
          <cell r="A231">
            <v>670.02197269999999</v>
          </cell>
          <cell r="B231">
            <v>2.8465317560000002E-2</v>
          </cell>
        </row>
        <row r="232">
          <cell r="A232">
            <v>669.00628659999995</v>
          </cell>
          <cell r="B232">
            <v>2.8266470879999998E-2</v>
          </cell>
        </row>
        <row r="233">
          <cell r="A233">
            <v>667.99029540000004</v>
          </cell>
          <cell r="B233">
            <v>2.855537646E-2</v>
          </cell>
        </row>
        <row r="234">
          <cell r="A234">
            <v>666.97399900000005</v>
          </cell>
          <cell r="B234">
            <v>2.8798390180000001E-2</v>
          </cell>
        </row>
        <row r="235">
          <cell r="A235">
            <v>665.95733640000003</v>
          </cell>
          <cell r="B235">
            <v>2.848043665E-2</v>
          </cell>
        </row>
        <row r="236">
          <cell r="A236">
            <v>664.94036870000002</v>
          </cell>
          <cell r="B236">
            <v>2.8683725739999999E-2</v>
          </cell>
        </row>
        <row r="237">
          <cell r="A237">
            <v>664.0684814</v>
          </cell>
          <cell r="B237">
            <v>2.907292731E-2</v>
          </cell>
        </row>
        <row r="238">
          <cell r="A238">
            <v>663.05090329999996</v>
          </cell>
          <cell r="B238">
            <v>2.8902683410000001E-2</v>
          </cell>
        </row>
        <row r="239">
          <cell r="A239">
            <v>662.0330811</v>
          </cell>
          <cell r="B239">
            <v>2.9012342909999999E-2</v>
          </cell>
        </row>
        <row r="240">
          <cell r="A240">
            <v>661.01489260000005</v>
          </cell>
          <cell r="B240">
            <v>2.873037942E-2</v>
          </cell>
        </row>
        <row r="241">
          <cell r="A241">
            <v>659.99645999999996</v>
          </cell>
          <cell r="B241">
            <v>2.8932096439999999E-2</v>
          </cell>
        </row>
        <row r="242">
          <cell r="A242">
            <v>658.97766109999998</v>
          </cell>
          <cell r="B242">
            <v>2.885379829E-2</v>
          </cell>
        </row>
        <row r="243">
          <cell r="A243">
            <v>657.95855710000001</v>
          </cell>
          <cell r="B243">
            <v>2.88834013E-2</v>
          </cell>
        </row>
        <row r="244">
          <cell r="A244">
            <v>656.93914789999997</v>
          </cell>
          <cell r="B244">
            <v>2.8830561790000001E-2</v>
          </cell>
        </row>
        <row r="245">
          <cell r="A245">
            <v>656.06512450000002</v>
          </cell>
          <cell r="B245">
            <v>2.9097506780000001E-2</v>
          </cell>
        </row>
        <row r="246">
          <cell r="A246">
            <v>655.04516599999999</v>
          </cell>
          <cell r="B246">
            <v>2.8923518959999998E-2</v>
          </cell>
        </row>
        <row r="247">
          <cell r="A247">
            <v>654.02484130000005</v>
          </cell>
          <cell r="B247">
            <v>2.8956169260000001E-2</v>
          </cell>
        </row>
        <row r="248">
          <cell r="A248">
            <v>653.00427249999996</v>
          </cell>
          <cell r="B248">
            <v>2.893577516E-2</v>
          </cell>
        </row>
        <row r="249">
          <cell r="A249">
            <v>651.98333739999998</v>
          </cell>
          <cell r="B249">
            <v>2.9333317649999999E-2</v>
          </cell>
        </row>
        <row r="250">
          <cell r="A250">
            <v>650.96209720000002</v>
          </cell>
          <cell r="B250">
            <v>2.9068637639999999E-2</v>
          </cell>
        </row>
        <row r="251">
          <cell r="A251">
            <v>649.94061280000005</v>
          </cell>
          <cell r="B251">
            <v>2.9022112490000002E-2</v>
          </cell>
        </row>
        <row r="252">
          <cell r="A252">
            <v>649.06475829999999</v>
          </cell>
          <cell r="B252">
            <v>2.919284627E-2</v>
          </cell>
        </row>
        <row r="253">
          <cell r="A253">
            <v>648.04266359999997</v>
          </cell>
          <cell r="B253">
            <v>2.921015024E-2</v>
          </cell>
        </row>
        <row r="254">
          <cell r="A254">
            <v>647.02026369999999</v>
          </cell>
          <cell r="B254">
            <v>2.8841294350000001E-2</v>
          </cell>
        </row>
        <row r="255">
          <cell r="A255">
            <v>645.99755860000005</v>
          </cell>
          <cell r="B255">
            <v>2.9498798770000001E-2</v>
          </cell>
        </row>
        <row r="256">
          <cell r="A256">
            <v>644.97454830000004</v>
          </cell>
          <cell r="B256">
            <v>2.9238695280000001E-2</v>
          </cell>
        </row>
        <row r="257">
          <cell r="A257">
            <v>643.95123290000004</v>
          </cell>
          <cell r="B257">
            <v>2.897224575E-2</v>
          </cell>
        </row>
        <row r="258">
          <cell r="A258">
            <v>642.92761229999996</v>
          </cell>
          <cell r="B258">
            <v>2.9325813060000001E-2</v>
          </cell>
        </row>
        <row r="259">
          <cell r="A259">
            <v>642.04998780000005</v>
          </cell>
          <cell r="B259">
            <v>2.9452310879999999E-2</v>
          </cell>
        </row>
        <row r="260">
          <cell r="A260">
            <v>641.02581789999999</v>
          </cell>
          <cell r="B260">
            <v>2.9211672019999999E-2</v>
          </cell>
        </row>
        <row r="261">
          <cell r="A261">
            <v>640.00134279999997</v>
          </cell>
          <cell r="B261">
            <v>2.941668779E-2</v>
          </cell>
        </row>
        <row r="262">
          <cell r="A262">
            <v>638.9765625</v>
          </cell>
          <cell r="B262">
            <v>2.9387243090000001E-2</v>
          </cell>
        </row>
        <row r="263">
          <cell r="A263">
            <v>637.95147710000003</v>
          </cell>
          <cell r="B263">
            <v>2.9608635229999999E-2</v>
          </cell>
        </row>
        <row r="264">
          <cell r="A264">
            <v>637.07257079999999</v>
          </cell>
          <cell r="B264">
            <v>2.9704891149999999E-2</v>
          </cell>
        </row>
        <row r="265">
          <cell r="A265">
            <v>636.04693599999996</v>
          </cell>
          <cell r="B265">
            <v>2.9416106639999998E-2</v>
          </cell>
        </row>
        <row r="266">
          <cell r="A266">
            <v>635.02099610000005</v>
          </cell>
          <cell r="B266">
            <v>2.9683133590000001E-2</v>
          </cell>
        </row>
        <row r="267">
          <cell r="A267">
            <v>633.99468990000003</v>
          </cell>
          <cell r="B267">
            <v>2.9574578630000001E-2</v>
          </cell>
        </row>
        <row r="268">
          <cell r="A268">
            <v>632.96820070000001</v>
          </cell>
          <cell r="B268">
            <v>2.9341433199999999E-2</v>
          </cell>
        </row>
        <row r="269">
          <cell r="A269">
            <v>631.9413452</v>
          </cell>
          <cell r="B269">
            <v>2.9587326569999999E-2</v>
          </cell>
        </row>
        <row r="270">
          <cell r="A270">
            <v>631.06091309999999</v>
          </cell>
          <cell r="B270">
            <v>2.9872898009999999E-2</v>
          </cell>
        </row>
        <row r="271">
          <cell r="A271">
            <v>630.03350829999999</v>
          </cell>
          <cell r="B271">
            <v>3.014175966E-2</v>
          </cell>
        </row>
        <row r="272">
          <cell r="A272">
            <v>629.00585939999996</v>
          </cell>
          <cell r="B272">
            <v>3.0197978019999999E-2</v>
          </cell>
        </row>
        <row r="273">
          <cell r="A273">
            <v>627.97784420000005</v>
          </cell>
          <cell r="B273">
            <v>3.0211631209999999E-2</v>
          </cell>
        </row>
        <row r="274">
          <cell r="A274">
            <v>626.94952390000003</v>
          </cell>
          <cell r="B274">
            <v>3.0053619300000001E-2</v>
          </cell>
        </row>
        <row r="275">
          <cell r="A275">
            <v>626.06793210000001</v>
          </cell>
          <cell r="B275">
            <v>3.0317069960000002E-2</v>
          </cell>
        </row>
        <row r="276">
          <cell r="A276">
            <v>625.0390625</v>
          </cell>
          <cell r="B276">
            <v>3.030480072E-2</v>
          </cell>
        </row>
        <row r="277">
          <cell r="A277">
            <v>624.0099487</v>
          </cell>
          <cell r="B277">
            <v>3.0464209619999998E-2</v>
          </cell>
        </row>
        <row r="278">
          <cell r="A278">
            <v>622.9805298</v>
          </cell>
          <cell r="B278">
            <v>3.100553155E-2</v>
          </cell>
        </row>
        <row r="279">
          <cell r="A279">
            <v>621.95080570000005</v>
          </cell>
          <cell r="B279">
            <v>3.0767448249999999E-2</v>
          </cell>
        </row>
        <row r="280">
          <cell r="A280">
            <v>621.06793210000001</v>
          </cell>
          <cell r="B280">
            <v>3.0651122329999999E-2</v>
          </cell>
        </row>
        <row r="281">
          <cell r="A281">
            <v>620.03765869999995</v>
          </cell>
          <cell r="B281">
            <v>3.0950820069999999E-2</v>
          </cell>
        </row>
        <row r="282">
          <cell r="A282">
            <v>619.00714110000001</v>
          </cell>
          <cell r="B282">
            <v>3.0939340589999999E-2</v>
          </cell>
        </row>
        <row r="283">
          <cell r="A283">
            <v>617.97625730000004</v>
          </cell>
          <cell r="B283">
            <v>3.086312674E-2</v>
          </cell>
        </row>
        <row r="284">
          <cell r="A284">
            <v>616.94512940000004</v>
          </cell>
          <cell r="B284">
            <v>3.0912684280000002E-2</v>
          </cell>
        </row>
        <row r="285">
          <cell r="A285">
            <v>616.06103519999999</v>
          </cell>
          <cell r="B285">
            <v>3.1457513569999998E-2</v>
          </cell>
        </row>
        <row r="286">
          <cell r="A286">
            <v>615.02935790000004</v>
          </cell>
          <cell r="B286">
            <v>3.1720872970000001E-2</v>
          </cell>
        </row>
        <row r="287">
          <cell r="A287">
            <v>613.99737549999998</v>
          </cell>
          <cell r="B287">
            <v>3.1152710319999999E-2</v>
          </cell>
        </row>
        <row r="288">
          <cell r="A288">
            <v>612.96508789999996</v>
          </cell>
          <cell r="B288">
            <v>3.1278181820000001E-2</v>
          </cell>
        </row>
        <row r="289">
          <cell r="A289">
            <v>611.93255620000002</v>
          </cell>
          <cell r="B289">
            <v>3.1738109889999998E-2</v>
          </cell>
        </row>
        <row r="290">
          <cell r="A290">
            <v>611.04730219999999</v>
          </cell>
          <cell r="B290">
            <v>3.1956832859999999E-2</v>
          </cell>
        </row>
        <row r="291">
          <cell r="A291">
            <v>610.01416019999999</v>
          </cell>
          <cell r="B291">
            <v>3.1646523619999999E-2</v>
          </cell>
        </row>
        <row r="292">
          <cell r="A292">
            <v>608.98083499999996</v>
          </cell>
          <cell r="B292">
            <v>3.1838849189999997E-2</v>
          </cell>
        </row>
        <row r="293">
          <cell r="A293">
            <v>607.9471436</v>
          </cell>
          <cell r="B293">
            <v>3.1875982880000001E-2</v>
          </cell>
        </row>
        <row r="294">
          <cell r="A294">
            <v>607.06091309999999</v>
          </cell>
          <cell r="B294">
            <v>3.201913461E-2</v>
          </cell>
        </row>
        <row r="295">
          <cell r="A295">
            <v>606.02673340000001</v>
          </cell>
          <cell r="B295">
            <v>3.2106090339999997E-2</v>
          </cell>
        </row>
        <row r="296">
          <cell r="A296">
            <v>604.99224849999996</v>
          </cell>
          <cell r="B296">
            <v>3.2051239160000002E-2</v>
          </cell>
        </row>
        <row r="297">
          <cell r="A297">
            <v>603.95745850000003</v>
          </cell>
          <cell r="B297">
            <v>3.21797058E-2</v>
          </cell>
        </row>
        <row r="298">
          <cell r="A298">
            <v>603.07025150000004</v>
          </cell>
          <cell r="B298">
            <v>3.2168637960000003E-2</v>
          </cell>
        </row>
        <row r="299">
          <cell r="A299">
            <v>602.0349731</v>
          </cell>
          <cell r="B299">
            <v>3.2268196339999999E-2</v>
          </cell>
        </row>
        <row r="300">
          <cell r="A300">
            <v>600.99938959999997</v>
          </cell>
          <cell r="B300">
            <v>3.2471589740000001E-2</v>
          </cell>
        </row>
        <row r="301">
          <cell r="A301">
            <v>599.96350099999995</v>
          </cell>
          <cell r="B301">
            <v>3.2363228500000001E-2</v>
          </cell>
        </row>
        <row r="302">
          <cell r="A302">
            <v>598.92736820000005</v>
          </cell>
          <cell r="B302">
            <v>3.2325971869999998E-2</v>
          </cell>
        </row>
        <row r="303">
          <cell r="A303">
            <v>598.03900150000004</v>
          </cell>
          <cell r="B303">
            <v>3.2523646949999999E-2</v>
          </cell>
        </row>
        <row r="304">
          <cell r="A304">
            <v>597.00231929999995</v>
          </cell>
          <cell r="B304">
            <v>3.2621640709999997E-2</v>
          </cell>
        </row>
        <row r="305">
          <cell r="A305">
            <v>595.96539310000003</v>
          </cell>
          <cell r="B305">
            <v>3.2354697590000002E-2</v>
          </cell>
        </row>
        <row r="306">
          <cell r="A306">
            <v>594.92816159999995</v>
          </cell>
          <cell r="B306">
            <v>3.238958493E-2</v>
          </cell>
        </row>
        <row r="307">
          <cell r="A307">
            <v>594.03881839999997</v>
          </cell>
          <cell r="B307">
            <v>3.2606486230000002E-2</v>
          </cell>
        </row>
        <row r="308">
          <cell r="A308">
            <v>593.00109859999998</v>
          </cell>
          <cell r="B308">
            <v>3.2462581990000003E-2</v>
          </cell>
        </row>
        <row r="309">
          <cell r="A309">
            <v>591.96301270000004</v>
          </cell>
          <cell r="B309">
            <v>3.2712452109999998E-2</v>
          </cell>
        </row>
        <row r="310">
          <cell r="A310">
            <v>591.07305910000002</v>
          </cell>
          <cell r="B310">
            <v>3.2519768919999997E-2</v>
          </cell>
        </row>
        <row r="311">
          <cell r="A311">
            <v>590.03448490000005</v>
          </cell>
          <cell r="B311">
            <v>3.2493907959999999E-2</v>
          </cell>
        </row>
        <row r="312">
          <cell r="A312">
            <v>588.99566649999997</v>
          </cell>
          <cell r="B312">
            <v>3.2334562390000002E-2</v>
          </cell>
        </row>
        <row r="313">
          <cell r="A313">
            <v>587.95654300000001</v>
          </cell>
          <cell r="B313">
            <v>3.2449971879999998E-2</v>
          </cell>
        </row>
        <row r="314">
          <cell r="A314">
            <v>587.06567380000001</v>
          </cell>
          <cell r="B314">
            <v>3.2401911909999997E-2</v>
          </cell>
        </row>
        <row r="315">
          <cell r="A315">
            <v>586.02600099999995</v>
          </cell>
          <cell r="B315">
            <v>3.2563768329999999E-2</v>
          </cell>
        </row>
        <row r="316">
          <cell r="A316">
            <v>584.98614499999996</v>
          </cell>
          <cell r="B316">
            <v>3.2022144650000001E-2</v>
          </cell>
        </row>
        <row r="317">
          <cell r="A317">
            <v>583.94592290000003</v>
          </cell>
          <cell r="B317">
            <v>3.2405652110000002E-2</v>
          </cell>
        </row>
        <row r="318">
          <cell r="A318">
            <v>583.05413820000001</v>
          </cell>
          <cell r="B318">
            <v>3.2518375660000001E-2</v>
          </cell>
        </row>
        <row r="319">
          <cell r="A319">
            <v>582.01342769999997</v>
          </cell>
          <cell r="B319">
            <v>3.254217282E-2</v>
          </cell>
        </row>
        <row r="320">
          <cell r="A320">
            <v>580.9724731</v>
          </cell>
          <cell r="B320">
            <v>3.2637406139999998E-2</v>
          </cell>
        </row>
        <row r="321">
          <cell r="A321">
            <v>579.93121340000005</v>
          </cell>
          <cell r="B321">
            <v>3.276040778E-2</v>
          </cell>
        </row>
        <row r="322">
          <cell r="A322">
            <v>579.03851320000001</v>
          </cell>
          <cell r="B322">
            <v>3.2692078499999999E-2</v>
          </cell>
        </row>
        <row r="323">
          <cell r="A323">
            <v>577.99676509999995</v>
          </cell>
          <cell r="B323">
            <v>3.2727830110000002E-2</v>
          </cell>
        </row>
        <row r="324">
          <cell r="A324">
            <v>576.95471190000001</v>
          </cell>
          <cell r="B324">
            <v>3.277093172E-2</v>
          </cell>
        </row>
        <row r="325">
          <cell r="A325">
            <v>576.06134029999998</v>
          </cell>
          <cell r="B325">
            <v>3.2799433920000003E-2</v>
          </cell>
        </row>
        <row r="326">
          <cell r="A326">
            <v>575.01879880000001</v>
          </cell>
          <cell r="B326">
            <v>3.2886624339999997E-2</v>
          </cell>
        </row>
        <row r="327">
          <cell r="A327">
            <v>573.97601320000001</v>
          </cell>
          <cell r="B327">
            <v>3.3072654159999999E-2</v>
          </cell>
        </row>
        <row r="328">
          <cell r="A328">
            <v>572.93292240000005</v>
          </cell>
          <cell r="B328">
            <v>3.3027600499999997E-2</v>
          </cell>
        </row>
        <row r="329">
          <cell r="A329">
            <v>572.03863530000001</v>
          </cell>
          <cell r="B329">
            <v>3.319220245E-2</v>
          </cell>
        </row>
        <row r="330">
          <cell r="A330">
            <v>570.99505620000002</v>
          </cell>
          <cell r="B330">
            <v>3.3174488689999997E-2</v>
          </cell>
        </row>
        <row r="331">
          <cell r="A331">
            <v>569.95123290000004</v>
          </cell>
          <cell r="B331">
            <v>3.3314745870000002E-2</v>
          </cell>
        </row>
        <row r="332">
          <cell r="A332">
            <v>569.05627440000001</v>
          </cell>
          <cell r="B332">
            <v>3.3595815299999998E-2</v>
          </cell>
        </row>
        <row r="333">
          <cell r="A333">
            <v>568.01196289999996</v>
          </cell>
          <cell r="B333">
            <v>3.381253779E-2</v>
          </cell>
        </row>
        <row r="334">
          <cell r="A334">
            <v>566.96734619999995</v>
          </cell>
          <cell r="B334">
            <v>3.3734895289999997E-2</v>
          </cell>
        </row>
        <row r="335">
          <cell r="A335">
            <v>566.07171630000005</v>
          </cell>
          <cell r="B335">
            <v>3.3915355799999998E-2</v>
          </cell>
        </row>
        <row r="336">
          <cell r="A336">
            <v>565.02661130000001</v>
          </cell>
          <cell r="B336">
            <v>3.3975478259999997E-2</v>
          </cell>
        </row>
        <row r="337">
          <cell r="A337">
            <v>563.98126219999995</v>
          </cell>
          <cell r="B337">
            <v>3.4141447399999997E-2</v>
          </cell>
        </row>
        <row r="338">
          <cell r="A338">
            <v>562.93560790000004</v>
          </cell>
          <cell r="B338">
            <v>3.413654864E-2</v>
          </cell>
        </row>
        <row r="339">
          <cell r="A339">
            <v>562.03912349999996</v>
          </cell>
          <cell r="B339">
            <v>3.4468114379999998E-2</v>
          </cell>
        </row>
        <row r="340">
          <cell r="A340">
            <v>560.99298099999999</v>
          </cell>
          <cell r="B340">
            <v>3.4522876139999999E-2</v>
          </cell>
        </row>
        <row r="341">
          <cell r="A341">
            <v>559.94659420000005</v>
          </cell>
          <cell r="B341">
            <v>3.4695085139999998E-2</v>
          </cell>
        </row>
        <row r="342">
          <cell r="A342">
            <v>559.04943849999995</v>
          </cell>
          <cell r="B342">
            <v>3.4739222379999997E-2</v>
          </cell>
        </row>
        <row r="343">
          <cell r="A343">
            <v>558.00256349999995</v>
          </cell>
          <cell r="B343">
            <v>3.5011284050000001E-2</v>
          </cell>
        </row>
        <row r="344">
          <cell r="A344">
            <v>556.95538329999999</v>
          </cell>
          <cell r="B344">
            <v>3.5214029250000001E-2</v>
          </cell>
        </row>
        <row r="345">
          <cell r="A345">
            <v>556.05761719999998</v>
          </cell>
          <cell r="B345">
            <v>3.5282894969999999E-2</v>
          </cell>
        </row>
        <row r="346">
          <cell r="A346">
            <v>555.01000980000003</v>
          </cell>
          <cell r="B346">
            <v>3.5633154209999997E-2</v>
          </cell>
        </row>
        <row r="347">
          <cell r="A347">
            <v>553.96209720000002</v>
          </cell>
          <cell r="B347">
            <v>3.573890775E-2</v>
          </cell>
        </row>
        <row r="348">
          <cell r="A348">
            <v>553.06365970000002</v>
          </cell>
          <cell r="B348">
            <v>3.5917080939999999E-2</v>
          </cell>
        </row>
        <row r="349">
          <cell r="A349">
            <v>552.01525879999997</v>
          </cell>
          <cell r="B349">
            <v>3.6055076870000001E-2</v>
          </cell>
        </row>
        <row r="350">
          <cell r="A350">
            <v>550.9666138</v>
          </cell>
          <cell r="B350">
            <v>3.6143966020000001E-2</v>
          </cell>
        </row>
        <row r="351">
          <cell r="A351">
            <v>550.06756589999998</v>
          </cell>
          <cell r="B351">
            <v>3.6332774909999997E-2</v>
          </cell>
        </row>
        <row r="352">
          <cell r="A352">
            <v>549.01843259999998</v>
          </cell>
          <cell r="B352">
            <v>3.6488838490000002E-2</v>
          </cell>
        </row>
        <row r="353">
          <cell r="A353">
            <v>547.96905519999996</v>
          </cell>
          <cell r="B353">
            <v>3.6824770270000001E-2</v>
          </cell>
        </row>
        <row r="354">
          <cell r="A354">
            <v>547.06933590000006</v>
          </cell>
          <cell r="B354">
            <v>3.7120614199999999E-2</v>
          </cell>
        </row>
        <row r="355">
          <cell r="A355">
            <v>546.0194702</v>
          </cell>
          <cell r="B355">
            <v>3.7075053900000002E-2</v>
          </cell>
        </row>
        <row r="356">
          <cell r="A356">
            <v>544.96936040000003</v>
          </cell>
          <cell r="B356">
            <v>3.7474729120000001E-2</v>
          </cell>
        </row>
        <row r="357">
          <cell r="A357">
            <v>544.06903079999995</v>
          </cell>
          <cell r="B357">
            <v>3.7659659980000003E-2</v>
          </cell>
        </row>
        <row r="358">
          <cell r="A358">
            <v>543.01843259999998</v>
          </cell>
          <cell r="B358">
            <v>3.791406378E-2</v>
          </cell>
        </row>
        <row r="359">
          <cell r="A359">
            <v>541.96759029999998</v>
          </cell>
          <cell r="B359">
            <v>3.8042411210000002E-2</v>
          </cell>
        </row>
        <row r="360">
          <cell r="A360">
            <v>541.06665039999996</v>
          </cell>
          <cell r="B360">
            <v>3.8318105040000001E-2</v>
          </cell>
        </row>
        <row r="361">
          <cell r="A361">
            <v>540.01525879999997</v>
          </cell>
          <cell r="B361">
            <v>3.86056304E-2</v>
          </cell>
        </row>
        <row r="362">
          <cell r="A362">
            <v>538.96368410000002</v>
          </cell>
          <cell r="B362">
            <v>3.89174968E-2</v>
          </cell>
        </row>
        <row r="363">
          <cell r="A363">
            <v>538.06213379999997</v>
          </cell>
          <cell r="B363">
            <v>3.9271947000000001E-2</v>
          </cell>
        </row>
        <row r="364">
          <cell r="A364">
            <v>537.01007079999999</v>
          </cell>
          <cell r="B364">
            <v>3.9341490719999997E-2</v>
          </cell>
        </row>
        <row r="365">
          <cell r="A365">
            <v>535.95770259999995</v>
          </cell>
          <cell r="B365">
            <v>3.9614804089999997E-2</v>
          </cell>
        </row>
        <row r="366">
          <cell r="A366">
            <v>535.05554199999995</v>
          </cell>
          <cell r="B366">
            <v>3.9812054489999998E-2</v>
          </cell>
        </row>
        <row r="367">
          <cell r="A367">
            <v>534.00274660000002</v>
          </cell>
          <cell r="B367">
            <v>4.0097732099999998E-2</v>
          </cell>
        </row>
        <row r="368">
          <cell r="A368">
            <v>532.94970699999999</v>
          </cell>
          <cell r="B368">
            <v>4.0464740249999999E-2</v>
          </cell>
        </row>
        <row r="369">
          <cell r="A369">
            <v>532.046875</v>
          </cell>
          <cell r="B369">
            <v>4.0748201310000003E-2</v>
          </cell>
        </row>
        <row r="370">
          <cell r="A370">
            <v>530.99340819999998</v>
          </cell>
          <cell r="B370">
            <v>4.0983259680000002E-2</v>
          </cell>
        </row>
        <row r="371">
          <cell r="A371">
            <v>529.9396362</v>
          </cell>
          <cell r="B371">
            <v>4.1227322070000003E-2</v>
          </cell>
        </row>
        <row r="372">
          <cell r="A372">
            <v>529.03619379999998</v>
          </cell>
          <cell r="B372">
            <v>4.1478559370000001E-2</v>
          </cell>
        </row>
        <row r="373">
          <cell r="A373">
            <v>527.98199460000001</v>
          </cell>
          <cell r="B373">
            <v>4.193716124E-2</v>
          </cell>
        </row>
        <row r="374">
          <cell r="A374">
            <v>526.92749019999997</v>
          </cell>
          <cell r="B374">
            <v>4.2314432559999997E-2</v>
          </cell>
        </row>
        <row r="375">
          <cell r="A375">
            <v>526.02349849999996</v>
          </cell>
          <cell r="B375">
            <v>4.2669210579999999E-2</v>
          </cell>
        </row>
        <row r="376">
          <cell r="A376">
            <v>524.96856690000004</v>
          </cell>
          <cell r="B376">
            <v>4.3078757820000001E-2</v>
          </cell>
        </row>
        <row r="377">
          <cell r="A377">
            <v>524.06414789999997</v>
          </cell>
          <cell r="B377">
            <v>4.3379694220000001E-2</v>
          </cell>
        </row>
        <row r="378">
          <cell r="A378">
            <v>523.00872800000002</v>
          </cell>
          <cell r="B378">
            <v>4.3642941859999999E-2</v>
          </cell>
        </row>
        <row r="379">
          <cell r="A379">
            <v>521.95306400000004</v>
          </cell>
          <cell r="B379">
            <v>4.416564479E-2</v>
          </cell>
        </row>
        <row r="380">
          <cell r="A380">
            <v>521.04803470000002</v>
          </cell>
          <cell r="B380">
            <v>4.4320277870000001E-2</v>
          </cell>
        </row>
        <row r="381">
          <cell r="A381">
            <v>519.99194339999997</v>
          </cell>
          <cell r="B381">
            <v>4.4764701279999999E-2</v>
          </cell>
        </row>
        <row r="382">
          <cell r="A382">
            <v>518.93560790000004</v>
          </cell>
          <cell r="B382">
            <v>4.5145042240000002E-2</v>
          </cell>
        </row>
        <row r="383">
          <cell r="A383">
            <v>518.02996829999995</v>
          </cell>
          <cell r="B383">
            <v>4.578255489E-2</v>
          </cell>
        </row>
        <row r="384">
          <cell r="A384">
            <v>516.97314449999999</v>
          </cell>
          <cell r="B384">
            <v>4.6050142500000002E-2</v>
          </cell>
        </row>
        <row r="385">
          <cell r="A385">
            <v>516.06713869999999</v>
          </cell>
          <cell r="B385">
            <v>4.6271584929999998E-2</v>
          </cell>
        </row>
        <row r="386">
          <cell r="A386">
            <v>515.00988770000004</v>
          </cell>
          <cell r="B386">
            <v>4.6817935999999997E-2</v>
          </cell>
        </row>
        <row r="387">
          <cell r="A387">
            <v>513.95239260000005</v>
          </cell>
          <cell r="B387">
            <v>4.7215484080000002E-2</v>
          </cell>
        </row>
        <row r="388">
          <cell r="A388">
            <v>513.04577640000002</v>
          </cell>
          <cell r="B388">
            <v>4.7706536950000003E-2</v>
          </cell>
        </row>
        <row r="389">
          <cell r="A389">
            <v>511.98785400000003</v>
          </cell>
          <cell r="B389">
            <v>4.8032701019999999E-2</v>
          </cell>
        </row>
        <row r="390">
          <cell r="A390">
            <v>510.92965700000002</v>
          </cell>
          <cell r="B390">
            <v>4.854861647E-2</v>
          </cell>
        </row>
        <row r="391">
          <cell r="A391">
            <v>510.0224609</v>
          </cell>
          <cell r="B391">
            <v>4.9025211479999997E-2</v>
          </cell>
        </row>
        <row r="392">
          <cell r="A392">
            <v>508.96380620000002</v>
          </cell>
          <cell r="B392">
            <v>4.9395117910000001E-2</v>
          </cell>
        </row>
        <row r="393">
          <cell r="A393">
            <v>508.05621339999999</v>
          </cell>
          <cell r="B393">
            <v>4.9886696039999998E-2</v>
          </cell>
        </row>
        <row r="394">
          <cell r="A394">
            <v>506.99713129999998</v>
          </cell>
          <cell r="B394">
            <v>5.0201658160000003E-2</v>
          </cell>
        </row>
        <row r="395">
          <cell r="A395">
            <v>505.93780520000001</v>
          </cell>
          <cell r="B395">
            <v>5.0896033639999998E-2</v>
          </cell>
        </row>
        <row r="396">
          <cell r="A396">
            <v>505.02963260000001</v>
          </cell>
          <cell r="B396">
            <v>5.1057942209999999E-2</v>
          </cell>
        </row>
        <row r="397">
          <cell r="A397">
            <v>503.96987919999998</v>
          </cell>
          <cell r="B397">
            <v>5.1594927909999998E-2</v>
          </cell>
        </row>
        <row r="398">
          <cell r="A398">
            <v>503.0613098</v>
          </cell>
          <cell r="B398">
            <v>5.2168685940000001E-2</v>
          </cell>
        </row>
        <row r="399">
          <cell r="A399">
            <v>502.00112919999998</v>
          </cell>
          <cell r="B399">
            <v>5.272198468E-2</v>
          </cell>
        </row>
        <row r="400">
          <cell r="A400">
            <v>500.94067380000001</v>
          </cell>
          <cell r="B400">
            <v>5.3099058570000003E-2</v>
          </cell>
        </row>
        <row r="401">
          <cell r="A401">
            <v>500.03152469999998</v>
          </cell>
          <cell r="B401">
            <v>5.3728122259999997E-2</v>
          </cell>
        </row>
        <row r="402">
          <cell r="A402">
            <v>498.97064210000002</v>
          </cell>
          <cell r="B402">
            <v>5.4177798329999999E-2</v>
          </cell>
        </row>
        <row r="403">
          <cell r="A403">
            <v>498.06112669999999</v>
          </cell>
          <cell r="B403">
            <v>5.470400676E-2</v>
          </cell>
        </row>
        <row r="404">
          <cell r="A404">
            <v>496.99981689999998</v>
          </cell>
          <cell r="B404">
            <v>5.5343605580000003E-2</v>
          </cell>
        </row>
        <row r="405">
          <cell r="A405">
            <v>495.93826289999998</v>
          </cell>
          <cell r="B405">
            <v>5.6355282659999999E-2</v>
          </cell>
        </row>
        <row r="406">
          <cell r="A406">
            <v>495.02819820000002</v>
          </cell>
          <cell r="B406">
            <v>5.660056695E-2</v>
          </cell>
        </row>
        <row r="407">
          <cell r="A407">
            <v>493.96618649999999</v>
          </cell>
          <cell r="B407">
            <v>5.7425457979999997E-2</v>
          </cell>
        </row>
        <row r="408">
          <cell r="A408">
            <v>493.05572510000002</v>
          </cell>
          <cell r="B408">
            <v>5.7978782800000003E-2</v>
          </cell>
        </row>
        <row r="409">
          <cell r="A409">
            <v>491.99331669999998</v>
          </cell>
          <cell r="B409">
            <v>5.8835789559999997E-2</v>
          </cell>
        </row>
        <row r="410">
          <cell r="A410">
            <v>490.9306641</v>
          </cell>
          <cell r="B410">
            <v>5.9558846059999997E-2</v>
          </cell>
        </row>
        <row r="411">
          <cell r="A411">
            <v>490.01965330000002</v>
          </cell>
          <cell r="B411">
            <v>6.0295775529999998E-2</v>
          </cell>
        </row>
        <row r="412">
          <cell r="A412">
            <v>488.95654300000001</v>
          </cell>
          <cell r="B412">
            <v>6.1104301360000002E-2</v>
          </cell>
        </row>
        <row r="413">
          <cell r="A413">
            <v>488.04516599999999</v>
          </cell>
          <cell r="B413">
            <v>6.1641659590000002E-2</v>
          </cell>
        </row>
        <row r="414">
          <cell r="A414">
            <v>486.98165890000001</v>
          </cell>
          <cell r="B414">
            <v>6.2673218550000007E-2</v>
          </cell>
        </row>
        <row r="415">
          <cell r="A415">
            <v>486.06988530000001</v>
          </cell>
          <cell r="B415">
            <v>6.3642665740000007E-2</v>
          </cell>
        </row>
        <row r="416">
          <cell r="A416">
            <v>485.00595090000002</v>
          </cell>
          <cell r="B416">
            <v>6.4667940140000005E-2</v>
          </cell>
        </row>
        <row r="417">
          <cell r="A417">
            <v>483.94177250000001</v>
          </cell>
          <cell r="B417">
            <v>6.5491579470000005E-2</v>
          </cell>
        </row>
        <row r="418">
          <cell r="A418">
            <v>483.0294495</v>
          </cell>
          <cell r="B418">
            <v>6.6153727470000007E-2</v>
          </cell>
        </row>
        <row r="419">
          <cell r="A419">
            <v>481.96487430000002</v>
          </cell>
          <cell r="B419">
            <v>6.7400120199999997E-2</v>
          </cell>
        </row>
        <row r="420">
          <cell r="A420">
            <v>481.05218509999997</v>
          </cell>
          <cell r="B420">
            <v>6.8099156019999996E-2</v>
          </cell>
        </row>
        <row r="421">
          <cell r="A421">
            <v>479.98718259999998</v>
          </cell>
          <cell r="B421">
            <v>6.9231063130000006E-2</v>
          </cell>
        </row>
        <row r="422">
          <cell r="A422">
            <v>479.07412720000002</v>
          </cell>
          <cell r="B422">
            <v>7.0267744359999995E-2</v>
          </cell>
        </row>
        <row r="423">
          <cell r="A423">
            <v>478.00869749999998</v>
          </cell>
          <cell r="B423">
            <v>7.1429423990000004E-2</v>
          </cell>
        </row>
        <row r="424">
          <cell r="A424">
            <v>476.94305420000001</v>
          </cell>
          <cell r="B424">
            <v>7.2631619869999997E-2</v>
          </cell>
        </row>
        <row r="425">
          <cell r="A425">
            <v>476.0294495</v>
          </cell>
          <cell r="B425">
            <v>7.3370918630000004E-2</v>
          </cell>
        </row>
        <row r="426">
          <cell r="A426">
            <v>474.96337890000001</v>
          </cell>
          <cell r="B426">
            <v>7.4661128219999998E-2</v>
          </cell>
        </row>
        <row r="427">
          <cell r="A427">
            <v>474.04940800000003</v>
          </cell>
          <cell r="B427">
            <v>7.5939305129999995E-2</v>
          </cell>
        </row>
        <row r="428">
          <cell r="A428">
            <v>472.98291019999999</v>
          </cell>
          <cell r="B428">
            <v>7.7342860400000005E-2</v>
          </cell>
        </row>
        <row r="429">
          <cell r="A429">
            <v>472.06860349999999</v>
          </cell>
          <cell r="B429">
            <v>7.8848451380000004E-2</v>
          </cell>
        </row>
        <row r="430">
          <cell r="A430">
            <v>471.00170900000001</v>
          </cell>
          <cell r="B430">
            <v>7.985559851E-2</v>
          </cell>
        </row>
        <row r="431">
          <cell r="A431">
            <v>469.93457030000002</v>
          </cell>
          <cell r="B431">
            <v>8.1333950160000001E-2</v>
          </cell>
        </row>
        <row r="432">
          <cell r="A432">
            <v>469.0197144</v>
          </cell>
          <cell r="B432">
            <v>8.2752443849999996E-2</v>
          </cell>
        </row>
        <row r="433">
          <cell r="A433">
            <v>467.952179</v>
          </cell>
          <cell r="B433">
            <v>8.4497824309999997E-2</v>
          </cell>
        </row>
        <row r="434">
          <cell r="A434">
            <v>467.03695679999998</v>
          </cell>
          <cell r="B434">
            <v>8.5802137850000001E-2</v>
          </cell>
        </row>
        <row r="435">
          <cell r="A435">
            <v>465.96902469999998</v>
          </cell>
          <cell r="B435">
            <v>8.7387152019999997E-2</v>
          </cell>
        </row>
        <row r="436">
          <cell r="A436">
            <v>465.05346680000002</v>
          </cell>
          <cell r="B436">
            <v>8.8541075590000004E-2</v>
          </cell>
        </row>
        <row r="437">
          <cell r="A437">
            <v>463.9851074</v>
          </cell>
          <cell r="B437">
            <v>9.0324804189999996E-2</v>
          </cell>
        </row>
        <row r="438">
          <cell r="A438">
            <v>463.06918330000002</v>
          </cell>
          <cell r="B438">
            <v>9.1572888199999994E-2</v>
          </cell>
        </row>
        <row r="439">
          <cell r="A439">
            <v>462.00042719999999</v>
          </cell>
          <cell r="B439">
            <v>9.3656614420000006E-2</v>
          </cell>
        </row>
        <row r="440">
          <cell r="A440">
            <v>460.93142699999999</v>
          </cell>
          <cell r="B440">
            <v>9.5379933710000003E-2</v>
          </cell>
        </row>
        <row r="441">
          <cell r="A441">
            <v>460.01498409999999</v>
          </cell>
          <cell r="B441">
            <v>9.6627615390000005E-2</v>
          </cell>
        </row>
        <row r="442">
          <cell r="A442">
            <v>458.94561770000001</v>
          </cell>
          <cell r="B442">
            <v>9.8140068349999998E-2</v>
          </cell>
        </row>
        <row r="443">
          <cell r="A443">
            <v>458.02880859999999</v>
          </cell>
          <cell r="B443">
            <v>0.1002675816</v>
          </cell>
        </row>
        <row r="444">
          <cell r="A444">
            <v>456.95904539999998</v>
          </cell>
          <cell r="B444">
            <v>0.1019160375</v>
          </cell>
        </row>
        <row r="445">
          <cell r="A445">
            <v>456.04190060000002</v>
          </cell>
          <cell r="B445">
            <v>0.10400152209999999</v>
          </cell>
        </row>
        <row r="446">
          <cell r="A446">
            <v>454.97171020000002</v>
          </cell>
          <cell r="B446">
            <v>0.10580084469999999</v>
          </cell>
        </row>
        <row r="447">
          <cell r="A447">
            <v>454.05422970000001</v>
          </cell>
          <cell r="B447">
            <v>0.1073683128</v>
          </cell>
        </row>
        <row r="448">
          <cell r="A448">
            <v>452.9836426</v>
          </cell>
          <cell r="B448">
            <v>0.1096552089</v>
          </cell>
        </row>
        <row r="449">
          <cell r="A449">
            <v>452.06582639999999</v>
          </cell>
          <cell r="B449">
            <v>0.11169032750000001</v>
          </cell>
        </row>
        <row r="450">
          <cell r="A450">
            <v>450.9948425</v>
          </cell>
          <cell r="B450">
            <v>0.113935709</v>
          </cell>
        </row>
        <row r="451">
          <cell r="A451">
            <v>449.92364500000002</v>
          </cell>
          <cell r="B451">
            <v>0.1156673059</v>
          </cell>
        </row>
        <row r="452">
          <cell r="A452">
            <v>449.00531009999997</v>
          </cell>
          <cell r="B452">
            <v>0.11722280829999999</v>
          </cell>
        </row>
        <row r="453">
          <cell r="A453">
            <v>447.93371580000002</v>
          </cell>
          <cell r="B453">
            <v>0.11971085519999999</v>
          </cell>
        </row>
        <row r="454">
          <cell r="A454">
            <v>447.01504519999997</v>
          </cell>
          <cell r="B454">
            <v>0.1217957065</v>
          </cell>
        </row>
        <row r="455">
          <cell r="A455">
            <v>445.94308469999999</v>
          </cell>
          <cell r="B455">
            <v>0.1240013316</v>
          </cell>
        </row>
        <row r="456">
          <cell r="A456">
            <v>445.02407840000001</v>
          </cell>
          <cell r="B456">
            <v>0.12603053450000001</v>
          </cell>
        </row>
        <row r="457">
          <cell r="A457">
            <v>443.95169069999997</v>
          </cell>
          <cell r="B457">
            <v>0.12838666139999999</v>
          </cell>
        </row>
        <row r="458">
          <cell r="A458">
            <v>443.03234859999998</v>
          </cell>
          <cell r="B458">
            <v>0.1303447932</v>
          </cell>
        </row>
        <row r="459">
          <cell r="A459">
            <v>441.95959470000003</v>
          </cell>
          <cell r="B459">
            <v>0.13305546339999999</v>
          </cell>
        </row>
        <row r="460">
          <cell r="A460">
            <v>441.039917</v>
          </cell>
          <cell r="B460">
            <v>0.1353334635</v>
          </cell>
        </row>
        <row r="461">
          <cell r="A461">
            <v>439.96676639999998</v>
          </cell>
          <cell r="B461">
            <v>0.1378086805</v>
          </cell>
        </row>
        <row r="462">
          <cell r="A462">
            <v>439.0467529</v>
          </cell>
          <cell r="B462">
            <v>0.1400571316</v>
          </cell>
        </row>
        <row r="463">
          <cell r="A463">
            <v>437.97320560000003</v>
          </cell>
          <cell r="B463">
            <v>0.14286246899999999</v>
          </cell>
        </row>
        <row r="464">
          <cell r="A464">
            <v>437.052887</v>
          </cell>
          <cell r="B464">
            <v>0.14523236449999999</v>
          </cell>
        </row>
        <row r="465">
          <cell r="A465">
            <v>435.97897339999997</v>
          </cell>
          <cell r="B465">
            <v>0.1482516378</v>
          </cell>
        </row>
        <row r="466">
          <cell r="A466">
            <v>435.05828860000003</v>
          </cell>
          <cell r="B466">
            <v>0.15062692759999999</v>
          </cell>
        </row>
        <row r="467">
          <cell r="A467">
            <v>433.98400880000003</v>
          </cell>
          <cell r="B467">
            <v>0.15360413489999999</v>
          </cell>
        </row>
        <row r="468">
          <cell r="A468">
            <v>433.06301880000001</v>
          </cell>
          <cell r="B468">
            <v>0.15616311129999999</v>
          </cell>
        </row>
        <row r="469">
          <cell r="A469">
            <v>431.9883423</v>
          </cell>
          <cell r="B469">
            <v>0.1592228711</v>
          </cell>
        </row>
        <row r="470">
          <cell r="A470">
            <v>431.06701659999999</v>
          </cell>
          <cell r="B470">
            <v>0.1621646434</v>
          </cell>
        </row>
        <row r="471">
          <cell r="A471">
            <v>429.99194340000003</v>
          </cell>
          <cell r="B471">
            <v>0.1650804132</v>
          </cell>
        </row>
        <row r="472">
          <cell r="A472">
            <v>429.0703125</v>
          </cell>
          <cell r="B472">
            <v>0.168297112</v>
          </cell>
        </row>
        <row r="473">
          <cell r="A473">
            <v>427.99487299999998</v>
          </cell>
          <cell r="B473">
            <v>0.1717117578</v>
          </cell>
        </row>
        <row r="474">
          <cell r="A474">
            <v>427.07290649999999</v>
          </cell>
          <cell r="B474">
            <v>0.17420384289999999</v>
          </cell>
        </row>
        <row r="475">
          <cell r="A475">
            <v>425.9971008</v>
          </cell>
          <cell r="B475">
            <v>0.1779013425</v>
          </cell>
        </row>
        <row r="476">
          <cell r="A476">
            <v>425.07482909999999</v>
          </cell>
          <cell r="B476">
            <v>0.18077541890000001</v>
          </cell>
        </row>
        <row r="477">
          <cell r="A477">
            <v>423.99862669999999</v>
          </cell>
          <cell r="B477">
            <v>0.18428647519999999</v>
          </cell>
        </row>
        <row r="478">
          <cell r="A478">
            <v>423.07604980000002</v>
          </cell>
          <cell r="B478">
            <v>0.1873104572</v>
          </cell>
        </row>
        <row r="479">
          <cell r="A479">
            <v>421.99948119999999</v>
          </cell>
          <cell r="B479">
            <v>0.19097885489999999</v>
          </cell>
        </row>
        <row r="480">
          <cell r="A480">
            <v>421.07656859999997</v>
          </cell>
          <cell r="B480">
            <v>0.1937197447</v>
          </cell>
        </row>
        <row r="481">
          <cell r="A481">
            <v>419.99963380000003</v>
          </cell>
          <cell r="B481">
            <v>0.19768382609999999</v>
          </cell>
        </row>
        <row r="482">
          <cell r="A482">
            <v>419.07641599999999</v>
          </cell>
          <cell r="B482">
            <v>0.20120911299999999</v>
          </cell>
        </row>
        <row r="483">
          <cell r="A483">
            <v>417.99911500000002</v>
          </cell>
          <cell r="B483">
            <v>0.20549431439999999</v>
          </cell>
        </row>
        <row r="484">
          <cell r="A484">
            <v>417.07556149999999</v>
          </cell>
          <cell r="B484">
            <v>0.20847873389999999</v>
          </cell>
        </row>
        <row r="485">
          <cell r="A485">
            <v>415.99792480000002</v>
          </cell>
          <cell r="B485">
            <v>0.21200698609999999</v>
          </cell>
        </row>
        <row r="486">
          <cell r="A486">
            <v>415.0740356</v>
          </cell>
          <cell r="B486">
            <v>0.21571911869999999</v>
          </cell>
        </row>
        <row r="487">
          <cell r="A487">
            <v>413.9960327</v>
          </cell>
          <cell r="B487">
            <v>0.2202586681</v>
          </cell>
        </row>
        <row r="488">
          <cell r="A488">
            <v>413.07183839999999</v>
          </cell>
          <cell r="B488">
            <v>0.22398066520000001</v>
          </cell>
        </row>
        <row r="489">
          <cell r="A489">
            <v>411.99346919999999</v>
          </cell>
          <cell r="B489">
            <v>0.22815324370000001</v>
          </cell>
        </row>
        <row r="490">
          <cell r="A490">
            <v>411.06896970000003</v>
          </cell>
          <cell r="B490">
            <v>0.23090089859999999</v>
          </cell>
        </row>
        <row r="491">
          <cell r="A491">
            <v>409.99023440000002</v>
          </cell>
          <cell r="B491">
            <v>0.23508577050000001</v>
          </cell>
        </row>
        <row r="492">
          <cell r="A492">
            <v>409.06546020000002</v>
          </cell>
          <cell r="B492">
            <v>0.2392860949</v>
          </cell>
        </row>
        <row r="493">
          <cell r="A493">
            <v>407.98632809999998</v>
          </cell>
          <cell r="B493">
            <v>0.24417401850000001</v>
          </cell>
        </row>
        <row r="494">
          <cell r="A494">
            <v>407.06124879999999</v>
          </cell>
          <cell r="B494">
            <v>0.2477190048</v>
          </cell>
        </row>
        <row r="495">
          <cell r="A495">
            <v>405.98178100000001</v>
          </cell>
          <cell r="B495">
            <v>0.25160866980000002</v>
          </cell>
        </row>
        <row r="496">
          <cell r="A496">
            <v>405.05636600000003</v>
          </cell>
          <cell r="B496">
            <v>0.2551947832</v>
          </cell>
        </row>
        <row r="497">
          <cell r="A497">
            <v>403.9765625</v>
          </cell>
          <cell r="B497">
            <v>0.26031637190000001</v>
          </cell>
        </row>
        <row r="498">
          <cell r="A498">
            <v>403.0508423</v>
          </cell>
          <cell r="B498">
            <v>0.26461976770000001</v>
          </cell>
        </row>
        <row r="499">
          <cell r="A499">
            <v>401.9706726</v>
          </cell>
          <cell r="B499">
            <v>0.26964977379999999</v>
          </cell>
        </row>
        <row r="500">
          <cell r="A500">
            <v>401.04467770000002</v>
          </cell>
          <cell r="B500">
            <v>0.27305698389999999</v>
          </cell>
        </row>
        <row r="501">
          <cell r="A501">
            <v>399.96414179999999</v>
          </cell>
          <cell r="B501">
            <v>0.2772701085</v>
          </cell>
        </row>
        <row r="502">
          <cell r="A502">
            <v>399.03784180000002</v>
          </cell>
          <cell r="B502">
            <v>0.28150156139999999</v>
          </cell>
        </row>
        <row r="503">
          <cell r="A503">
            <v>397.9569702</v>
          </cell>
          <cell r="B503">
            <v>0.28700470919999999</v>
          </cell>
        </row>
        <row r="504">
          <cell r="A504">
            <v>397.03033449999998</v>
          </cell>
          <cell r="B504">
            <v>0.29118219020000002</v>
          </cell>
        </row>
        <row r="505">
          <cell r="A505">
            <v>395.94912720000002</v>
          </cell>
          <cell r="B505">
            <v>0.29558688399999999</v>
          </cell>
        </row>
        <row r="506">
          <cell r="A506">
            <v>395.02221680000002</v>
          </cell>
          <cell r="B506">
            <v>0.2987627685</v>
          </cell>
        </row>
        <row r="507">
          <cell r="A507">
            <v>393.94064329999998</v>
          </cell>
          <cell r="B507">
            <v>0.30343657730000001</v>
          </cell>
        </row>
        <row r="508">
          <cell r="A508">
            <v>393.01342770000002</v>
          </cell>
          <cell r="B508">
            <v>0.30838993190000002</v>
          </cell>
        </row>
        <row r="509">
          <cell r="A509">
            <v>391.9315186</v>
          </cell>
          <cell r="B509">
            <v>0.31256845589999999</v>
          </cell>
        </row>
        <row r="510">
          <cell r="A510">
            <v>391.00402830000002</v>
          </cell>
          <cell r="B510">
            <v>0.3157874048</v>
          </cell>
        </row>
        <row r="511">
          <cell r="A511">
            <v>390.07638550000001</v>
          </cell>
          <cell r="B511">
            <v>0.31957322360000001</v>
          </cell>
        </row>
        <row r="512">
          <cell r="A512">
            <v>388.993988</v>
          </cell>
          <cell r="B512">
            <v>0.32487308980000001</v>
          </cell>
        </row>
        <row r="513">
          <cell r="A513">
            <v>388.06603999999999</v>
          </cell>
          <cell r="B513">
            <v>0.3292709291</v>
          </cell>
        </row>
        <row r="514">
          <cell r="A514">
            <v>386.9833069</v>
          </cell>
          <cell r="B514">
            <v>0.33372050520000002</v>
          </cell>
        </row>
        <row r="515">
          <cell r="A515">
            <v>386.05508420000001</v>
          </cell>
          <cell r="B515">
            <v>0.33730441329999999</v>
          </cell>
        </row>
        <row r="516">
          <cell r="A516">
            <v>384.9719849</v>
          </cell>
          <cell r="B516">
            <v>0.34181869030000001</v>
          </cell>
        </row>
        <row r="517">
          <cell r="A517">
            <v>384.04345699999999</v>
          </cell>
          <cell r="B517">
            <v>0.3460205495</v>
          </cell>
        </row>
        <row r="518">
          <cell r="A518">
            <v>382.96005250000002</v>
          </cell>
          <cell r="B518">
            <v>0.35120528940000001</v>
          </cell>
        </row>
        <row r="519">
          <cell r="A519">
            <v>382.03125</v>
          </cell>
          <cell r="B519">
            <v>0.35522940749999998</v>
          </cell>
        </row>
        <row r="520">
          <cell r="A520">
            <v>380.94747919999998</v>
          </cell>
          <cell r="B520">
            <v>0.36012217400000002</v>
          </cell>
        </row>
        <row r="521">
          <cell r="A521">
            <v>380.0184021</v>
          </cell>
          <cell r="B521">
            <v>0.36332166189999998</v>
          </cell>
        </row>
        <row r="522">
          <cell r="A522">
            <v>378.93429570000001</v>
          </cell>
          <cell r="B522">
            <v>0.36866018179999999</v>
          </cell>
        </row>
        <row r="523">
          <cell r="A523">
            <v>378.0049133</v>
          </cell>
          <cell r="B523">
            <v>0.37321090699999998</v>
          </cell>
        </row>
        <row r="524">
          <cell r="A524">
            <v>377.07540890000001</v>
          </cell>
          <cell r="B524">
            <v>0.37739118929999999</v>
          </cell>
        </row>
        <row r="525">
          <cell r="A525">
            <v>375.99084470000003</v>
          </cell>
          <cell r="B525">
            <v>0.38221761580000002</v>
          </cell>
        </row>
        <row r="526">
          <cell r="A526">
            <v>375.06103519999999</v>
          </cell>
          <cell r="B526">
            <v>0.38528299329999999</v>
          </cell>
        </row>
        <row r="527">
          <cell r="A527">
            <v>373.97613530000001</v>
          </cell>
          <cell r="B527">
            <v>0.3903047442</v>
          </cell>
        </row>
        <row r="528">
          <cell r="A528">
            <v>373.04608150000001</v>
          </cell>
          <cell r="B528">
            <v>0.39557909969999999</v>
          </cell>
        </row>
        <row r="529">
          <cell r="A529">
            <v>371.9608154</v>
          </cell>
          <cell r="B529">
            <v>0.40011441710000001</v>
          </cell>
        </row>
        <row r="530">
          <cell r="A530">
            <v>371.03048710000002</v>
          </cell>
          <cell r="B530">
            <v>0.40385255219999999</v>
          </cell>
        </row>
        <row r="531">
          <cell r="A531">
            <v>369.94491579999999</v>
          </cell>
          <cell r="B531">
            <v>0.40810579060000002</v>
          </cell>
        </row>
        <row r="532">
          <cell r="A532">
            <v>369.01428220000003</v>
          </cell>
          <cell r="B532">
            <v>0.41152080889999998</v>
          </cell>
        </row>
        <row r="533">
          <cell r="A533">
            <v>367.92840580000001</v>
          </cell>
          <cell r="B533">
            <v>0.41656655069999998</v>
          </cell>
        </row>
        <row r="534">
          <cell r="A534">
            <v>366.99749759999997</v>
          </cell>
          <cell r="B534">
            <v>0.41964769359999998</v>
          </cell>
        </row>
        <row r="535">
          <cell r="A535">
            <v>366.0664673</v>
          </cell>
          <cell r="B535">
            <v>0.42403343319999998</v>
          </cell>
        </row>
        <row r="536">
          <cell r="A536">
            <v>364.98010249999999</v>
          </cell>
          <cell r="B536">
            <v>0.42723226549999999</v>
          </cell>
        </row>
        <row r="537">
          <cell r="A537">
            <v>364.0487976</v>
          </cell>
          <cell r="B537">
            <v>0.43108066919999999</v>
          </cell>
        </row>
        <row r="538">
          <cell r="A538">
            <v>362.9621277</v>
          </cell>
          <cell r="B538">
            <v>0.43561634420000001</v>
          </cell>
        </row>
        <row r="539">
          <cell r="A539">
            <v>362.03054809999998</v>
          </cell>
          <cell r="B539">
            <v>0.43877807260000001</v>
          </cell>
        </row>
        <row r="540">
          <cell r="A540">
            <v>360.94354249999998</v>
          </cell>
          <cell r="B540">
            <v>0.44299176340000002</v>
          </cell>
        </row>
        <row r="541">
          <cell r="A541">
            <v>360.01171879999998</v>
          </cell>
          <cell r="B541">
            <v>0.44619777799999999</v>
          </cell>
        </row>
        <row r="542">
          <cell r="A542">
            <v>358.92440800000003</v>
          </cell>
          <cell r="B542">
            <v>0.45035386090000001</v>
          </cell>
        </row>
        <row r="543">
          <cell r="A543">
            <v>357.99227910000002</v>
          </cell>
          <cell r="B543">
            <v>0.45346391200000002</v>
          </cell>
        </row>
        <row r="544">
          <cell r="A544">
            <v>357.06002810000001</v>
          </cell>
          <cell r="B544">
            <v>0.45759829880000003</v>
          </cell>
        </row>
        <row r="545">
          <cell r="A545">
            <v>355.97225950000001</v>
          </cell>
          <cell r="B545">
            <v>0.46090221409999999</v>
          </cell>
        </row>
        <row r="546">
          <cell r="A546">
            <v>355.03976440000002</v>
          </cell>
          <cell r="B546">
            <v>0.46437349919999998</v>
          </cell>
        </row>
        <row r="547">
          <cell r="A547">
            <v>353.95166019999999</v>
          </cell>
          <cell r="B547">
            <v>0.46787479520000003</v>
          </cell>
        </row>
        <row r="548">
          <cell r="A548">
            <v>353.01889039999998</v>
          </cell>
          <cell r="B548">
            <v>0.47177901859999999</v>
          </cell>
        </row>
        <row r="549">
          <cell r="A549">
            <v>351.93051150000002</v>
          </cell>
          <cell r="B549">
            <v>0.47582486270000002</v>
          </cell>
        </row>
        <row r="550">
          <cell r="A550">
            <v>350.99746699999997</v>
          </cell>
          <cell r="B550">
            <v>0.47943451999999998</v>
          </cell>
        </row>
        <row r="551">
          <cell r="A551">
            <v>350.0643005</v>
          </cell>
          <cell r="B551">
            <v>0.4831234217</v>
          </cell>
        </row>
        <row r="552">
          <cell r="A552">
            <v>348.97546390000002</v>
          </cell>
          <cell r="B552">
            <v>0.4876126945</v>
          </cell>
        </row>
        <row r="553">
          <cell r="A553">
            <v>348.04202270000002</v>
          </cell>
          <cell r="B553">
            <v>0.49154305459999997</v>
          </cell>
        </row>
        <row r="554">
          <cell r="A554">
            <v>346.95288090000003</v>
          </cell>
          <cell r="B554">
            <v>0.4960291684</v>
          </cell>
        </row>
        <row r="555">
          <cell r="A555">
            <v>346.01919559999999</v>
          </cell>
          <cell r="B555">
            <v>0.50021618599999995</v>
          </cell>
        </row>
        <row r="556">
          <cell r="A556">
            <v>344.92974850000002</v>
          </cell>
          <cell r="B556">
            <v>0.50450164080000004</v>
          </cell>
        </row>
        <row r="557">
          <cell r="A557">
            <v>343.99578860000003</v>
          </cell>
          <cell r="B557">
            <v>0.50790566209999999</v>
          </cell>
        </row>
        <row r="558">
          <cell r="A558">
            <v>343.06173710000002</v>
          </cell>
          <cell r="B558">
            <v>0.51195222139999996</v>
          </cell>
        </row>
        <row r="559">
          <cell r="A559">
            <v>341.97183230000002</v>
          </cell>
          <cell r="B559">
            <v>0.51712661979999996</v>
          </cell>
        </row>
        <row r="560">
          <cell r="A560">
            <v>341.03750609999997</v>
          </cell>
          <cell r="B560">
            <v>0.52081304790000005</v>
          </cell>
        </row>
        <row r="561">
          <cell r="A561">
            <v>339.94732670000002</v>
          </cell>
          <cell r="B561">
            <v>0.52563196420000002</v>
          </cell>
        </row>
        <row r="562">
          <cell r="A562">
            <v>339.0127258</v>
          </cell>
          <cell r="B562">
            <v>0.52849042420000003</v>
          </cell>
        </row>
        <row r="563">
          <cell r="A563">
            <v>337.92224119999997</v>
          </cell>
          <cell r="B563">
            <v>0.53317528960000005</v>
          </cell>
        </row>
        <row r="564">
          <cell r="A564">
            <v>336.98742679999998</v>
          </cell>
          <cell r="B564">
            <v>0.53731840850000001</v>
          </cell>
        </row>
        <row r="565">
          <cell r="A565">
            <v>336.05245969999999</v>
          </cell>
          <cell r="B565">
            <v>0.54092681409999999</v>
          </cell>
        </row>
        <row r="566">
          <cell r="A566">
            <v>334.96154790000003</v>
          </cell>
          <cell r="B566">
            <v>0.54634863140000001</v>
          </cell>
        </row>
        <row r="567">
          <cell r="A567">
            <v>334.0263367</v>
          </cell>
          <cell r="B567">
            <v>0.54848384859999999</v>
          </cell>
        </row>
        <row r="568">
          <cell r="A568">
            <v>332.93511960000001</v>
          </cell>
          <cell r="B568">
            <v>0.55216610430000002</v>
          </cell>
        </row>
        <row r="569">
          <cell r="A569">
            <v>331.99966430000001</v>
          </cell>
          <cell r="B569">
            <v>0.55639600749999996</v>
          </cell>
        </row>
        <row r="570">
          <cell r="A570">
            <v>331.06411739999999</v>
          </cell>
          <cell r="B570">
            <v>0.56000202889999995</v>
          </cell>
        </row>
        <row r="571">
          <cell r="A571">
            <v>329.9724731</v>
          </cell>
          <cell r="B571">
            <v>0.56455910210000004</v>
          </cell>
        </row>
        <row r="572">
          <cell r="A572">
            <v>329.03665160000003</v>
          </cell>
          <cell r="B572">
            <v>0.56757402420000003</v>
          </cell>
        </row>
        <row r="573">
          <cell r="A573">
            <v>327.94470209999997</v>
          </cell>
          <cell r="B573">
            <v>0.57105845209999995</v>
          </cell>
        </row>
        <row r="574">
          <cell r="A574">
            <v>327.008667</v>
          </cell>
          <cell r="B574">
            <v>0.57373142239999997</v>
          </cell>
        </row>
        <row r="575">
          <cell r="A575">
            <v>326.07247919999998</v>
          </cell>
          <cell r="B575">
            <v>0.57664161920000001</v>
          </cell>
        </row>
        <row r="576">
          <cell r="A576">
            <v>324.98013309999999</v>
          </cell>
          <cell r="B576">
            <v>0.57963895799999998</v>
          </cell>
        </row>
        <row r="577">
          <cell r="A577">
            <v>324.04370119999999</v>
          </cell>
          <cell r="B577">
            <v>0.58173501490000001</v>
          </cell>
        </row>
        <row r="578">
          <cell r="A578">
            <v>322.9510803</v>
          </cell>
          <cell r="B578">
            <v>0.58491748570000002</v>
          </cell>
        </row>
        <row r="579">
          <cell r="A579">
            <v>322.01440430000002</v>
          </cell>
          <cell r="B579">
            <v>0.58713030820000001</v>
          </cell>
        </row>
        <row r="580">
          <cell r="A580">
            <v>321.07763670000003</v>
          </cell>
          <cell r="B580">
            <v>0.58948564530000003</v>
          </cell>
        </row>
        <row r="581">
          <cell r="A581">
            <v>319.9845886</v>
          </cell>
          <cell r="B581">
            <v>0.59395426510000005</v>
          </cell>
        </row>
        <row r="582">
          <cell r="A582">
            <v>319.04757690000002</v>
          </cell>
          <cell r="B582">
            <v>0.59611427780000004</v>
          </cell>
        </row>
        <row r="583">
          <cell r="A583">
            <v>317.95425419999998</v>
          </cell>
          <cell r="B583">
            <v>0.59974652530000006</v>
          </cell>
        </row>
        <row r="584">
          <cell r="A584">
            <v>317.01699830000001</v>
          </cell>
          <cell r="B584">
            <v>0.60294646019999998</v>
          </cell>
        </row>
        <row r="585">
          <cell r="A585">
            <v>315.92340089999999</v>
          </cell>
          <cell r="B585">
            <v>0.60688966509999998</v>
          </cell>
        </row>
        <row r="586">
          <cell r="A586">
            <v>314.98590089999999</v>
          </cell>
          <cell r="B586">
            <v>0.61037105319999996</v>
          </cell>
        </row>
        <row r="587">
          <cell r="A587">
            <v>314.04827879999999</v>
          </cell>
          <cell r="B587">
            <v>0.61369997259999998</v>
          </cell>
        </row>
        <row r="588">
          <cell r="A588">
            <v>312.95428470000002</v>
          </cell>
          <cell r="B588">
            <v>0.61910361049999996</v>
          </cell>
        </row>
        <row r="589">
          <cell r="A589">
            <v>312.01644900000002</v>
          </cell>
          <cell r="B589">
            <v>0.62354838850000005</v>
          </cell>
        </row>
        <row r="590">
          <cell r="A590">
            <v>310.92214969999998</v>
          </cell>
          <cell r="B590">
            <v>0.6291560531</v>
          </cell>
        </row>
        <row r="591">
          <cell r="A591">
            <v>309.98410030000002</v>
          </cell>
          <cell r="B591">
            <v>0.63471406699999999</v>
          </cell>
        </row>
        <row r="592">
          <cell r="A592">
            <v>309.0458984</v>
          </cell>
          <cell r="B592">
            <v>0.63952171800000002</v>
          </cell>
        </row>
        <row r="593">
          <cell r="A593">
            <v>307.95123289999998</v>
          </cell>
          <cell r="B593">
            <v>0.64637792110000003</v>
          </cell>
        </row>
        <row r="594">
          <cell r="A594">
            <v>307.01281740000002</v>
          </cell>
          <cell r="B594">
            <v>0.65436780449999998</v>
          </cell>
        </row>
        <row r="595">
          <cell r="A595">
            <v>306.07431029999998</v>
          </cell>
          <cell r="B595">
            <v>0.66051542760000004</v>
          </cell>
        </row>
        <row r="596">
          <cell r="A596">
            <v>304.9792175</v>
          </cell>
          <cell r="B596">
            <v>0.66911417250000005</v>
          </cell>
        </row>
        <row r="597">
          <cell r="A597">
            <v>304.04046629999999</v>
          </cell>
          <cell r="B597">
            <v>0.67513221499999998</v>
          </cell>
        </row>
        <row r="598">
          <cell r="A598">
            <v>302.94512939999998</v>
          </cell>
          <cell r="B598">
            <v>0.68569380040000005</v>
          </cell>
        </row>
        <row r="599">
          <cell r="A599">
            <v>302.00616459999998</v>
          </cell>
          <cell r="B599">
            <v>0.69470828770000004</v>
          </cell>
        </row>
        <row r="600">
          <cell r="A600">
            <v>301.0670776</v>
          </cell>
          <cell r="B600">
            <v>0.70274120569999998</v>
          </cell>
        </row>
        <row r="601">
          <cell r="A601">
            <v>299.97137450000002</v>
          </cell>
          <cell r="B601">
            <v>0.71418124439999997</v>
          </cell>
        </row>
        <row r="602">
          <cell r="A602">
            <v>299.03204349999999</v>
          </cell>
          <cell r="B602">
            <v>0.72174000739999999</v>
          </cell>
        </row>
        <row r="603">
          <cell r="A603">
            <v>297.93606569999997</v>
          </cell>
          <cell r="B603">
            <v>0.7316939831</v>
          </cell>
        </row>
        <row r="604">
          <cell r="A604">
            <v>296.99652099999997</v>
          </cell>
          <cell r="B604">
            <v>0.74290049079999998</v>
          </cell>
        </row>
        <row r="605">
          <cell r="A605">
            <v>296.05691530000001</v>
          </cell>
          <cell r="B605">
            <v>0.752419591</v>
          </cell>
        </row>
        <row r="606">
          <cell r="A606">
            <v>294.96054079999999</v>
          </cell>
          <cell r="B606">
            <v>0.7646107674</v>
          </cell>
        </row>
        <row r="607">
          <cell r="A607">
            <v>294.02069089999998</v>
          </cell>
          <cell r="B607">
            <v>0.77157235150000003</v>
          </cell>
        </row>
        <row r="608">
          <cell r="A608">
            <v>292.92404169999998</v>
          </cell>
          <cell r="B608">
            <v>0.7844569683</v>
          </cell>
        </row>
        <row r="609">
          <cell r="A609">
            <v>291.98397829999999</v>
          </cell>
          <cell r="B609">
            <v>0.79476219420000005</v>
          </cell>
        </row>
        <row r="610">
          <cell r="A610">
            <v>291.04379269999998</v>
          </cell>
          <cell r="B610">
            <v>0.80373305080000002</v>
          </cell>
        </row>
        <row r="611">
          <cell r="A611">
            <v>289.94680790000001</v>
          </cell>
          <cell r="B611">
            <v>0.81343114380000003</v>
          </cell>
        </row>
        <row r="612">
          <cell r="A612">
            <v>289.00640870000001</v>
          </cell>
          <cell r="B612">
            <v>0.82130706310000001</v>
          </cell>
        </row>
        <row r="613">
          <cell r="A613">
            <v>288.06591800000001</v>
          </cell>
          <cell r="B613">
            <v>0.83054834600000005</v>
          </cell>
        </row>
        <row r="614">
          <cell r="A614">
            <v>286.9685364</v>
          </cell>
          <cell r="B614">
            <v>0.8390804529</v>
          </cell>
        </row>
        <row r="615">
          <cell r="A615">
            <v>286.02783199999999</v>
          </cell>
          <cell r="B615">
            <v>0.84524863959999996</v>
          </cell>
        </row>
        <row r="616">
          <cell r="A616">
            <v>284.93020630000001</v>
          </cell>
          <cell r="B616">
            <v>0.85345602040000001</v>
          </cell>
        </row>
        <row r="617">
          <cell r="A617">
            <v>283.98925780000002</v>
          </cell>
          <cell r="B617">
            <v>0.8585566282</v>
          </cell>
        </row>
        <row r="618">
          <cell r="A618">
            <v>283.04824830000001</v>
          </cell>
          <cell r="B618">
            <v>0.86481136079999998</v>
          </cell>
        </row>
        <row r="619">
          <cell r="A619">
            <v>281.95025629999998</v>
          </cell>
          <cell r="B619">
            <v>0.87079602479999996</v>
          </cell>
        </row>
        <row r="620">
          <cell r="A620">
            <v>281.00903319999998</v>
          </cell>
          <cell r="B620">
            <v>0.87464255089999998</v>
          </cell>
        </row>
        <row r="621">
          <cell r="A621">
            <v>280.06768799999998</v>
          </cell>
          <cell r="B621">
            <v>0.87862026689999995</v>
          </cell>
        </row>
        <row r="622">
          <cell r="A622">
            <v>278.96932980000003</v>
          </cell>
          <cell r="B622">
            <v>0.88185799119999997</v>
          </cell>
        </row>
        <row r="623">
          <cell r="A623">
            <v>278.02780150000001</v>
          </cell>
          <cell r="B623">
            <v>0.88481563330000002</v>
          </cell>
        </row>
        <row r="624">
          <cell r="A624">
            <v>276.92919920000003</v>
          </cell>
          <cell r="B624">
            <v>0.88729637859999999</v>
          </cell>
        </row>
        <row r="625">
          <cell r="A625">
            <v>275.98745730000002</v>
          </cell>
          <cell r="B625">
            <v>0.88868457079999996</v>
          </cell>
        </row>
        <row r="626">
          <cell r="A626">
            <v>275.04559330000001</v>
          </cell>
          <cell r="B626">
            <v>0.88802218440000003</v>
          </cell>
        </row>
        <row r="627">
          <cell r="A627">
            <v>273.94665529999997</v>
          </cell>
          <cell r="B627">
            <v>0.88984209299999995</v>
          </cell>
        </row>
        <row r="628">
          <cell r="A628">
            <v>273.00460820000001</v>
          </cell>
          <cell r="B628">
            <v>0.88988637920000002</v>
          </cell>
        </row>
        <row r="629">
          <cell r="A629">
            <v>272.06246950000002</v>
          </cell>
          <cell r="B629">
            <v>0.88902705910000002</v>
          </cell>
        </row>
        <row r="630">
          <cell r="A630">
            <v>270.96316530000001</v>
          </cell>
          <cell r="B630">
            <v>0.88579958680000004</v>
          </cell>
        </row>
        <row r="631">
          <cell r="A631">
            <v>270.02081299999998</v>
          </cell>
          <cell r="B631">
            <v>0.88505053519999999</v>
          </cell>
        </row>
        <row r="632">
          <cell r="A632">
            <v>269.07836909999997</v>
          </cell>
          <cell r="B632">
            <v>0.88231188059999999</v>
          </cell>
        </row>
        <row r="633">
          <cell r="A633">
            <v>267.97872919999998</v>
          </cell>
          <cell r="B633">
            <v>0.87933200600000005</v>
          </cell>
        </row>
        <row r="634">
          <cell r="A634">
            <v>267.0360718</v>
          </cell>
          <cell r="B634">
            <v>0.87489330769999996</v>
          </cell>
        </row>
        <row r="635">
          <cell r="A635">
            <v>265.9361877</v>
          </cell>
          <cell r="B635">
            <v>0.86979109050000003</v>
          </cell>
        </row>
        <row r="636">
          <cell r="A636">
            <v>264.99334720000002</v>
          </cell>
          <cell r="B636">
            <v>0.86609899999999995</v>
          </cell>
        </row>
        <row r="637">
          <cell r="A637">
            <v>264.05041499999999</v>
          </cell>
          <cell r="B637">
            <v>0.86170041559999999</v>
          </cell>
        </row>
        <row r="638">
          <cell r="A638">
            <v>262.95019530000002</v>
          </cell>
          <cell r="B638">
            <v>0.85618507860000004</v>
          </cell>
        </row>
        <row r="639">
          <cell r="A639">
            <v>262.00704960000002</v>
          </cell>
          <cell r="B639">
            <v>0.85316413639999999</v>
          </cell>
        </row>
        <row r="640">
          <cell r="A640">
            <v>261.06384279999997</v>
          </cell>
          <cell r="B640">
            <v>0.8484655619</v>
          </cell>
        </row>
        <row r="641">
          <cell r="A641">
            <v>259.96328740000001</v>
          </cell>
          <cell r="B641">
            <v>0.84579306840000001</v>
          </cell>
        </row>
        <row r="642">
          <cell r="A642">
            <v>259.01986690000001</v>
          </cell>
          <cell r="B642">
            <v>0.84488338230000004</v>
          </cell>
        </row>
        <row r="643">
          <cell r="A643">
            <v>258.07635499999998</v>
          </cell>
          <cell r="B643">
            <v>0.84317135809999999</v>
          </cell>
        </row>
        <row r="644">
          <cell r="A644">
            <v>256.97546390000002</v>
          </cell>
          <cell r="B644">
            <v>0.84194654229999999</v>
          </cell>
        </row>
        <row r="645">
          <cell r="A645">
            <v>256.03173829999997</v>
          </cell>
          <cell r="B645">
            <v>0.8420051932</v>
          </cell>
        </row>
        <row r="646">
          <cell r="A646">
            <v>254.9306488</v>
          </cell>
          <cell r="B646">
            <v>0.84308522939999997</v>
          </cell>
        </row>
        <row r="647">
          <cell r="A647">
            <v>253.98674009999999</v>
          </cell>
          <cell r="B647">
            <v>0.84631335740000002</v>
          </cell>
        </row>
        <row r="648">
          <cell r="A648">
            <v>253.04275509999999</v>
          </cell>
          <cell r="B648">
            <v>0.84952074290000001</v>
          </cell>
        </row>
        <row r="649">
          <cell r="A649">
            <v>251.94132999999999</v>
          </cell>
          <cell r="B649">
            <v>0.85390198230000003</v>
          </cell>
        </row>
        <row r="650">
          <cell r="A650">
            <v>250.99714660000001</v>
          </cell>
          <cell r="B650">
            <v>0.85819804669999999</v>
          </cell>
        </row>
        <row r="651">
          <cell r="A651">
            <v>250.052887</v>
          </cell>
          <cell r="B651">
            <v>0.8645215034</v>
          </cell>
        </row>
        <row r="652">
          <cell r="A652">
            <v>248.95738220000001</v>
          </cell>
          <cell r="B652">
            <v>0.87289130690000005</v>
          </cell>
        </row>
        <row r="653">
          <cell r="A653">
            <v>248.01856989999999</v>
          </cell>
          <cell r="B653">
            <v>0.8815537095</v>
          </cell>
        </row>
        <row r="654">
          <cell r="A654">
            <v>246.92317199999999</v>
          </cell>
          <cell r="B654">
            <v>0.89029157160000005</v>
          </cell>
        </row>
        <row r="655">
          <cell r="A655">
            <v>245.9841614</v>
          </cell>
          <cell r="B655">
            <v>0.89956492190000004</v>
          </cell>
        </row>
        <row r="656">
          <cell r="A656">
            <v>245.0450745</v>
          </cell>
          <cell r="B656">
            <v>0.90813148020000001</v>
          </cell>
        </row>
        <row r="657">
          <cell r="A657">
            <v>243.94935609999999</v>
          </cell>
          <cell r="B657">
            <v>0.91983360049999996</v>
          </cell>
        </row>
        <row r="658">
          <cell r="A658">
            <v>243.0100861</v>
          </cell>
          <cell r="B658">
            <v>0.92988091709999998</v>
          </cell>
        </row>
        <row r="659">
          <cell r="A659">
            <v>242.07072450000001</v>
          </cell>
          <cell r="B659">
            <v>0.93939578530000001</v>
          </cell>
        </row>
        <row r="660">
          <cell r="A660">
            <v>240.97471619999999</v>
          </cell>
          <cell r="B660">
            <v>0.95005148650000004</v>
          </cell>
        </row>
        <row r="661">
          <cell r="A661">
            <v>240.03517149999999</v>
          </cell>
          <cell r="B661">
            <v>0.95914900300000006</v>
          </cell>
        </row>
        <row r="662">
          <cell r="A662">
            <v>238.9389496</v>
          </cell>
          <cell r="B662">
            <v>0.97210174800000004</v>
          </cell>
        </row>
        <row r="663">
          <cell r="A663">
            <v>237.99922179999999</v>
          </cell>
          <cell r="B663">
            <v>0.98425436020000001</v>
          </cell>
        </row>
        <row r="664">
          <cell r="A664">
            <v>237.05943300000001</v>
          </cell>
          <cell r="B664">
            <v>0.99653363230000003</v>
          </cell>
        </row>
        <row r="665">
          <cell r="A665">
            <v>235.96290590000001</v>
          </cell>
          <cell r="B665">
            <v>1.008685112</v>
          </cell>
        </row>
        <row r="666">
          <cell r="A666">
            <v>235.02291869999999</v>
          </cell>
          <cell r="B666">
            <v>1.0200912950000001</v>
          </cell>
        </row>
        <row r="667">
          <cell r="A667">
            <v>233.9261932</v>
          </cell>
          <cell r="B667">
            <v>1.0354031319999999</v>
          </cell>
        </row>
        <row r="668">
          <cell r="A668">
            <v>232.9860382</v>
          </cell>
          <cell r="B668">
            <v>1.0547448399999999</v>
          </cell>
        </row>
        <row r="669">
          <cell r="A669">
            <v>232.0458069</v>
          </cell>
          <cell r="B669">
            <v>1.071151376</v>
          </cell>
        </row>
        <row r="670">
          <cell r="A670">
            <v>230.9487762</v>
          </cell>
          <cell r="B670">
            <v>1.0949475769999999</v>
          </cell>
        </row>
        <row r="671">
          <cell r="A671">
            <v>230.00837709999999</v>
          </cell>
          <cell r="B671">
            <v>1.1141021250000001</v>
          </cell>
        </row>
        <row r="672">
          <cell r="A672">
            <v>229.06788639999999</v>
          </cell>
          <cell r="B672">
            <v>1.1384046080000001</v>
          </cell>
        </row>
        <row r="673">
          <cell r="A673">
            <v>227.9705658</v>
          </cell>
          <cell r="B673">
            <v>1.173255801</v>
          </cell>
        </row>
        <row r="674">
          <cell r="A674">
            <v>227.0299072</v>
          </cell>
          <cell r="B674">
            <v>1.2204910520000001</v>
          </cell>
        </row>
        <row r="675">
          <cell r="A675">
            <v>225.93238830000001</v>
          </cell>
          <cell r="B675">
            <v>1.2680844069999999</v>
          </cell>
        </row>
        <row r="676">
          <cell r="A676">
            <v>224.99156189999999</v>
          </cell>
          <cell r="B676">
            <v>1.311678648</v>
          </cell>
        </row>
        <row r="677">
          <cell r="A677">
            <v>224.05067439999999</v>
          </cell>
          <cell r="B677">
            <v>1.380164385</v>
          </cell>
        </row>
        <row r="678">
          <cell r="A678">
            <v>222.9528656</v>
          </cell>
          <cell r="B678">
            <v>1.471844554</v>
          </cell>
        </row>
        <row r="679">
          <cell r="A679">
            <v>222.01179500000001</v>
          </cell>
          <cell r="B679">
            <v>1.5549830200000001</v>
          </cell>
        </row>
        <row r="680">
          <cell r="A680">
            <v>221.07064819999999</v>
          </cell>
          <cell r="B680">
            <v>1.6401075119999999</v>
          </cell>
        </row>
        <row r="681">
          <cell r="A681">
            <v>219.97256469999999</v>
          </cell>
          <cell r="B681">
            <v>1.7531189920000001</v>
          </cell>
        </row>
        <row r="682">
          <cell r="A682">
            <v>219.03125</v>
          </cell>
          <cell r="B682">
            <v>1.8818994760000001</v>
          </cell>
        </row>
        <row r="683">
          <cell r="A683">
            <v>217.93296810000001</v>
          </cell>
          <cell r="B683">
            <v>2.0850958820000001</v>
          </cell>
        </row>
        <row r="684">
          <cell r="A684">
            <v>216.99150090000001</v>
          </cell>
          <cell r="B684">
            <v>2.2580468649999998</v>
          </cell>
        </row>
        <row r="685">
          <cell r="A685">
            <v>216.04995729999999</v>
          </cell>
          <cell r="B685">
            <v>2.444679737</v>
          </cell>
        </row>
        <row r="686">
          <cell r="A686">
            <v>214.95140079999999</v>
          </cell>
          <cell r="B686">
            <v>2.7199580669999999</v>
          </cell>
        </row>
        <row r="687">
          <cell r="A687">
            <v>214.00968929999999</v>
          </cell>
          <cell r="B687">
            <v>3.1291439529999998</v>
          </cell>
        </row>
        <row r="688">
          <cell r="A688">
            <v>213.0679169</v>
          </cell>
          <cell r="B688">
            <v>3.3452296260000001</v>
          </cell>
        </row>
        <row r="689">
          <cell r="A689">
            <v>211.96908569999999</v>
          </cell>
          <cell r="B689">
            <v>3.7594194409999999</v>
          </cell>
        </row>
        <row r="690">
          <cell r="A690">
            <v>211.02714539999999</v>
          </cell>
          <cell r="B690">
            <v>3.8004779819999999</v>
          </cell>
        </row>
        <row r="691">
          <cell r="A691">
            <v>209.9281311</v>
          </cell>
          <cell r="B691">
            <v>3.91872263</v>
          </cell>
        </row>
        <row r="692">
          <cell r="A692">
            <v>208.9860382</v>
          </cell>
          <cell r="B692">
            <v>3.6902158260000002</v>
          </cell>
        </row>
        <row r="693">
          <cell r="A693">
            <v>208.043869</v>
          </cell>
          <cell r="B693">
            <v>4.0483784680000001</v>
          </cell>
        </row>
        <row r="694">
          <cell r="A694">
            <v>206.9445801</v>
          </cell>
          <cell r="B694">
            <v>10</v>
          </cell>
        </row>
        <row r="695">
          <cell r="A695">
            <v>206.00225829999999</v>
          </cell>
          <cell r="B695">
            <v>4.2740898129999998</v>
          </cell>
        </row>
        <row r="696">
          <cell r="A696">
            <v>205.0598755</v>
          </cell>
          <cell r="B696">
            <v>3.9791157250000002</v>
          </cell>
        </row>
        <row r="697">
          <cell r="A697">
            <v>203.9603271</v>
          </cell>
          <cell r="B697">
            <v>10</v>
          </cell>
        </row>
        <row r="698">
          <cell r="A698">
            <v>203.0177917</v>
          </cell>
          <cell r="B698">
            <v>4.1105971339999998</v>
          </cell>
        </row>
        <row r="699">
          <cell r="A699">
            <v>202.07516480000001</v>
          </cell>
          <cell r="B699">
            <v>4.1010761259999997</v>
          </cell>
        </row>
        <row r="700">
          <cell r="A700">
            <v>200.9753723</v>
          </cell>
          <cell r="B700">
            <v>4.7691054340000001</v>
          </cell>
        </row>
        <row r="701">
          <cell r="A701">
            <v>200.03260800000001</v>
          </cell>
          <cell r="B701">
            <v>4.2028388980000004</v>
          </cell>
        </row>
        <row r="703">
          <cell r="A703" t="str">
            <v>2x roz 50mM NaOH</v>
          </cell>
        </row>
        <row r="704">
          <cell r="A704" t="str">
            <v>2x roz 50mM NaOH</v>
          </cell>
        </row>
        <row r="705">
          <cell r="A705" t="str">
            <v>Collection Time: 2016-06-14 10:36:40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5">
        <row r="1">
          <cell r="A1">
            <v>899.98095699999999</v>
          </cell>
          <cell r="B1">
            <v>3.2081680840000001E-3</v>
          </cell>
        </row>
        <row r="2">
          <cell r="A2">
            <v>899.05291750000004</v>
          </cell>
          <cell r="B2">
            <v>3.8295530250000002E-3</v>
          </cell>
        </row>
        <row r="3">
          <cell r="A3">
            <v>897.99176030000001</v>
          </cell>
          <cell r="B3">
            <v>3.3587939109999999E-3</v>
          </cell>
        </row>
        <row r="4">
          <cell r="A4">
            <v>897.06286620000003</v>
          </cell>
          <cell r="B4">
            <v>3.1291069460000001E-3</v>
          </cell>
        </row>
        <row r="5">
          <cell r="A5">
            <v>896.00067139999999</v>
          </cell>
          <cell r="B5">
            <v>3.0792839829999999E-3</v>
          </cell>
        </row>
        <row r="6">
          <cell r="A6">
            <v>894.93798830000003</v>
          </cell>
          <cell r="B6">
            <v>3.9688218380000001E-3</v>
          </cell>
        </row>
        <row r="7">
          <cell r="A7">
            <v>894.00762940000004</v>
          </cell>
          <cell r="B7">
            <v>4.081873689E-3</v>
          </cell>
        </row>
        <row r="8">
          <cell r="A8">
            <v>892.94390869999995</v>
          </cell>
          <cell r="B8">
            <v>3.7458096630000001E-3</v>
          </cell>
        </row>
        <row r="9">
          <cell r="A9">
            <v>892.01269530000002</v>
          </cell>
          <cell r="B9">
            <v>3.9926734749999998E-3</v>
          </cell>
        </row>
        <row r="10">
          <cell r="A10">
            <v>890.94787599999995</v>
          </cell>
          <cell r="B10">
            <v>4.1962875980000001E-3</v>
          </cell>
        </row>
        <row r="11">
          <cell r="A11">
            <v>890.0157471</v>
          </cell>
          <cell r="B11">
            <v>4.0490287360000002E-3</v>
          </cell>
        </row>
        <row r="12">
          <cell r="A12">
            <v>888.94995119999999</v>
          </cell>
          <cell r="B12">
            <v>3.4882044419999999E-3</v>
          </cell>
        </row>
        <row r="13">
          <cell r="A13">
            <v>888.01690670000005</v>
          </cell>
          <cell r="B13">
            <v>3.9508752520000003E-3</v>
          </cell>
        </row>
        <row r="14">
          <cell r="A14">
            <v>886.95007320000002</v>
          </cell>
          <cell r="B14">
            <v>3.7636172489999998E-3</v>
          </cell>
        </row>
        <row r="15">
          <cell r="A15">
            <v>886.01617429999999</v>
          </cell>
          <cell r="B15">
            <v>3.671010258E-3</v>
          </cell>
        </row>
        <row r="16">
          <cell r="A16">
            <v>884.94830320000005</v>
          </cell>
          <cell r="B16">
            <v>3.7818953860000002E-3</v>
          </cell>
        </row>
        <row r="17">
          <cell r="A17">
            <v>884.0134888</v>
          </cell>
          <cell r="B17">
            <v>3.0698466580000002E-3</v>
          </cell>
        </row>
        <row r="18">
          <cell r="A18">
            <v>882.94458010000005</v>
          </cell>
          <cell r="B18">
            <v>3.498642473E-3</v>
          </cell>
        </row>
        <row r="19">
          <cell r="A19">
            <v>882.00885010000002</v>
          </cell>
          <cell r="B19">
            <v>4.210453946E-3</v>
          </cell>
        </row>
        <row r="20">
          <cell r="A20">
            <v>880.93896480000001</v>
          </cell>
          <cell r="B20">
            <v>4.1478057390000002E-3</v>
          </cell>
        </row>
        <row r="21">
          <cell r="A21">
            <v>880.00231929999995</v>
          </cell>
          <cell r="B21">
            <v>4.5340866780000004E-3</v>
          </cell>
        </row>
        <row r="22">
          <cell r="A22">
            <v>879.06530759999998</v>
          </cell>
          <cell r="B22">
            <v>3.8413312289999999E-3</v>
          </cell>
        </row>
        <row r="23">
          <cell r="A23">
            <v>877.99389650000001</v>
          </cell>
          <cell r="B23">
            <v>4.0259840900000003E-3</v>
          </cell>
        </row>
        <row r="24">
          <cell r="A24">
            <v>877.05603029999997</v>
          </cell>
          <cell r="B24">
            <v>4.403658211E-3</v>
          </cell>
        </row>
        <row r="25">
          <cell r="A25">
            <v>875.98358150000001</v>
          </cell>
          <cell r="B25">
            <v>4.1808406819999998E-3</v>
          </cell>
        </row>
        <row r="26">
          <cell r="A26">
            <v>875.04479979999996</v>
          </cell>
          <cell r="B26">
            <v>4.299149849E-3</v>
          </cell>
        </row>
        <row r="27">
          <cell r="A27">
            <v>873.97137450000002</v>
          </cell>
          <cell r="B27">
            <v>5.0015398300000003E-3</v>
          </cell>
        </row>
        <row r="28">
          <cell r="A28">
            <v>873.03167719999999</v>
          </cell>
          <cell r="B28">
            <v>4.4124969279999999E-3</v>
          </cell>
        </row>
        <row r="29">
          <cell r="A29">
            <v>871.9572144</v>
          </cell>
          <cell r="B29">
            <v>3.461927874E-3</v>
          </cell>
        </row>
        <row r="30">
          <cell r="A30">
            <v>871.01666260000002</v>
          </cell>
          <cell r="B30">
            <v>4.1914260949999999E-3</v>
          </cell>
        </row>
        <row r="31">
          <cell r="A31">
            <v>869.9412231</v>
          </cell>
          <cell r="B31">
            <v>3.6503090519999998E-3</v>
          </cell>
        </row>
        <row r="32">
          <cell r="A32">
            <v>868.99975589999997</v>
          </cell>
          <cell r="B32">
            <v>3.6898851389999998E-3</v>
          </cell>
        </row>
        <row r="33">
          <cell r="A33">
            <v>868.05792240000005</v>
          </cell>
          <cell r="B33">
            <v>3.1228493900000002E-3</v>
          </cell>
        </row>
        <row r="34">
          <cell r="A34">
            <v>866.98101810000003</v>
          </cell>
          <cell r="B34">
            <v>3.6043154539999998E-3</v>
          </cell>
        </row>
        <row r="35">
          <cell r="A35">
            <v>866.03826900000001</v>
          </cell>
          <cell r="B35">
            <v>4.186851904E-3</v>
          </cell>
        </row>
        <row r="36">
          <cell r="A36">
            <v>864.96032709999997</v>
          </cell>
          <cell r="B36">
            <v>3.814876545E-3</v>
          </cell>
        </row>
        <row r="37">
          <cell r="A37">
            <v>864.01672359999998</v>
          </cell>
          <cell r="B37">
            <v>3.9158202709999998E-3</v>
          </cell>
        </row>
        <row r="38">
          <cell r="A38">
            <v>862.93780519999996</v>
          </cell>
          <cell r="B38">
            <v>4.1393642309999999E-3</v>
          </cell>
        </row>
        <row r="39">
          <cell r="A39">
            <v>861.99334720000002</v>
          </cell>
          <cell r="B39">
            <v>3.1554938760000001E-3</v>
          </cell>
        </row>
        <row r="40">
          <cell r="A40">
            <v>861.04840090000005</v>
          </cell>
          <cell r="B40">
            <v>3.7409530489999998E-3</v>
          </cell>
        </row>
        <row r="41">
          <cell r="A41">
            <v>859.96801760000005</v>
          </cell>
          <cell r="B41">
            <v>3.5846091339999998E-3</v>
          </cell>
        </row>
        <row r="42">
          <cell r="A42">
            <v>859.02227779999998</v>
          </cell>
          <cell r="B42">
            <v>3.4426194619999999E-3</v>
          </cell>
        </row>
        <row r="43">
          <cell r="A43">
            <v>857.94091800000001</v>
          </cell>
          <cell r="B43">
            <v>4.2947316540000004E-3</v>
          </cell>
        </row>
        <row r="44">
          <cell r="A44">
            <v>856.99426270000004</v>
          </cell>
          <cell r="B44">
            <v>3.643260803E-3</v>
          </cell>
        </row>
        <row r="45">
          <cell r="A45">
            <v>856.04724120000003</v>
          </cell>
          <cell r="B45">
            <v>3.3157526050000001E-3</v>
          </cell>
        </row>
        <row r="46">
          <cell r="A46">
            <v>854.96441649999997</v>
          </cell>
          <cell r="B46">
            <v>2.8468787199999999E-3</v>
          </cell>
        </row>
        <row r="47">
          <cell r="A47">
            <v>854.01647949999995</v>
          </cell>
          <cell r="B47">
            <v>3.1278815589999998E-3</v>
          </cell>
        </row>
        <row r="48">
          <cell r="A48">
            <v>852.93267820000005</v>
          </cell>
          <cell r="B48">
            <v>3.627076745E-3</v>
          </cell>
        </row>
        <row r="49">
          <cell r="A49">
            <v>851.98388669999997</v>
          </cell>
          <cell r="B49">
            <v>2.6870791330000001E-3</v>
          </cell>
        </row>
        <row r="50">
          <cell r="A50">
            <v>851.03472899999997</v>
          </cell>
          <cell r="B50">
            <v>3.3484376039999999E-3</v>
          </cell>
        </row>
        <row r="51">
          <cell r="A51">
            <v>849.94946289999996</v>
          </cell>
          <cell r="B51">
            <v>4.0405895560000002E-3</v>
          </cell>
        </row>
        <row r="52">
          <cell r="A52">
            <v>848.99945070000001</v>
          </cell>
          <cell r="B52">
            <v>3.7705628200000001E-3</v>
          </cell>
        </row>
        <row r="53">
          <cell r="A53">
            <v>848.0490112</v>
          </cell>
          <cell r="B53">
            <v>3.2416533210000002E-3</v>
          </cell>
        </row>
        <row r="54">
          <cell r="A54">
            <v>846.96234130000005</v>
          </cell>
          <cell r="B54">
            <v>3.2107757869999998E-3</v>
          </cell>
        </row>
        <row r="55">
          <cell r="A55">
            <v>846.01104740000005</v>
          </cell>
          <cell r="B55">
            <v>3.304093145E-3</v>
          </cell>
        </row>
        <row r="56">
          <cell r="A56">
            <v>845.05932619999999</v>
          </cell>
          <cell r="B56">
            <v>2.988256514E-3</v>
          </cell>
        </row>
        <row r="57">
          <cell r="A57">
            <v>843.97119139999995</v>
          </cell>
          <cell r="B57">
            <v>2.4854210210000002E-3</v>
          </cell>
        </row>
        <row r="58">
          <cell r="A58">
            <v>843.01867679999998</v>
          </cell>
          <cell r="B58">
            <v>3.0173195989999999E-3</v>
          </cell>
        </row>
        <row r="59">
          <cell r="A59">
            <v>842.06573490000005</v>
          </cell>
          <cell r="B59">
            <v>3.37496819E-3</v>
          </cell>
        </row>
        <row r="60">
          <cell r="A60">
            <v>840.97613530000001</v>
          </cell>
          <cell r="B60">
            <v>3.6277815230000001E-3</v>
          </cell>
        </row>
        <row r="61">
          <cell r="A61">
            <v>840.02233890000002</v>
          </cell>
          <cell r="B61">
            <v>3.9517111139999997E-3</v>
          </cell>
        </row>
        <row r="62">
          <cell r="A62">
            <v>838.9318237</v>
          </cell>
          <cell r="B62">
            <v>3.3794813789999999E-3</v>
          </cell>
        </row>
        <row r="63">
          <cell r="A63">
            <v>837.97717290000003</v>
          </cell>
          <cell r="B63">
            <v>2.935035853E-3</v>
          </cell>
        </row>
        <row r="64">
          <cell r="A64">
            <v>837.02215579999995</v>
          </cell>
          <cell r="B64">
            <v>3.3178394659999998E-3</v>
          </cell>
        </row>
        <row r="65">
          <cell r="A65">
            <v>836.06671140000003</v>
          </cell>
          <cell r="B65">
            <v>3.237897763E-3</v>
          </cell>
        </row>
        <row r="66">
          <cell r="A66">
            <v>834.97430420000001</v>
          </cell>
          <cell r="B66">
            <v>3.3621853220000002E-3</v>
          </cell>
        </row>
        <row r="67">
          <cell r="A67">
            <v>834.01800539999999</v>
          </cell>
          <cell r="B67">
            <v>3.7486294750000001E-3</v>
          </cell>
        </row>
        <row r="68">
          <cell r="A68">
            <v>833.06134029999998</v>
          </cell>
          <cell r="B68">
            <v>3.5093938929999999E-3</v>
          </cell>
        </row>
        <row r="69">
          <cell r="A69">
            <v>831.96752930000002</v>
          </cell>
          <cell r="B69">
            <v>3.6838024389999999E-3</v>
          </cell>
        </row>
        <row r="70">
          <cell r="A70">
            <v>831.01000980000003</v>
          </cell>
          <cell r="B70">
            <v>3.6207076629999999E-3</v>
          </cell>
        </row>
        <row r="71">
          <cell r="A71">
            <v>830.05206299999998</v>
          </cell>
          <cell r="B71">
            <v>2.785468474E-3</v>
          </cell>
        </row>
        <row r="72">
          <cell r="A72">
            <v>828.9568481</v>
          </cell>
          <cell r="B72">
            <v>2.973087132E-3</v>
          </cell>
        </row>
        <row r="73">
          <cell r="A73">
            <v>827.99810790000004</v>
          </cell>
          <cell r="B73">
            <v>3.6146256610000002E-3</v>
          </cell>
        </row>
        <row r="74">
          <cell r="A74">
            <v>827.03900150000004</v>
          </cell>
          <cell r="B74">
            <v>3.0077274419999999E-3</v>
          </cell>
        </row>
        <row r="75">
          <cell r="A75">
            <v>825.94232179999995</v>
          </cell>
          <cell r="B75">
            <v>3.3405856230000002E-3</v>
          </cell>
        </row>
        <row r="76">
          <cell r="A76">
            <v>824.98236080000004</v>
          </cell>
          <cell r="B76">
            <v>2.7235720770000002E-3</v>
          </cell>
        </row>
        <row r="77">
          <cell r="A77">
            <v>824.02197269999999</v>
          </cell>
          <cell r="B77">
            <v>2.7450108899999999E-3</v>
          </cell>
        </row>
        <row r="78">
          <cell r="A78">
            <v>823.06121829999995</v>
          </cell>
          <cell r="B78">
            <v>3.4706692679999998E-3</v>
          </cell>
        </row>
        <row r="79">
          <cell r="A79">
            <v>821.9627686</v>
          </cell>
          <cell r="B79">
            <v>3.5635202659999999E-3</v>
          </cell>
        </row>
        <row r="80">
          <cell r="A80">
            <v>821.00115970000002</v>
          </cell>
          <cell r="B80">
            <v>2.898003906E-3</v>
          </cell>
        </row>
        <row r="81">
          <cell r="A81">
            <v>820.0391846</v>
          </cell>
          <cell r="B81">
            <v>3.818323603E-3</v>
          </cell>
        </row>
        <row r="82">
          <cell r="A82">
            <v>818.9393311</v>
          </cell>
          <cell r="B82">
            <v>3.9747520350000001E-3</v>
          </cell>
        </row>
        <row r="83">
          <cell r="A83">
            <v>817.97650150000004</v>
          </cell>
          <cell r="B83">
            <v>3.1971372659999999E-3</v>
          </cell>
        </row>
        <row r="84">
          <cell r="A84">
            <v>817.01336670000001</v>
          </cell>
          <cell r="B84">
            <v>3.413449507E-3</v>
          </cell>
        </row>
        <row r="85">
          <cell r="A85">
            <v>816.04974370000002</v>
          </cell>
          <cell r="B85">
            <v>3.061295953E-3</v>
          </cell>
        </row>
        <row r="86">
          <cell r="A86">
            <v>814.94805910000002</v>
          </cell>
          <cell r="B86">
            <v>2.9198161790000001E-3</v>
          </cell>
        </row>
        <row r="87">
          <cell r="A87">
            <v>813.98364260000005</v>
          </cell>
          <cell r="B87">
            <v>3.88207403E-3</v>
          </cell>
        </row>
        <row r="88">
          <cell r="A88">
            <v>813.01885990000005</v>
          </cell>
          <cell r="B88">
            <v>3.4848120989999999E-3</v>
          </cell>
        </row>
        <row r="89">
          <cell r="A89">
            <v>812.05371090000006</v>
          </cell>
          <cell r="B89">
            <v>3.1745547889999999E-3</v>
          </cell>
        </row>
        <row r="90">
          <cell r="A90">
            <v>810.95019530000002</v>
          </cell>
          <cell r="B90">
            <v>3.5110900639999999E-3</v>
          </cell>
        </row>
        <row r="91">
          <cell r="A91">
            <v>809.98419190000004</v>
          </cell>
          <cell r="B91">
            <v>3.0486006289999999E-3</v>
          </cell>
        </row>
        <row r="92">
          <cell r="A92">
            <v>809.01782230000003</v>
          </cell>
          <cell r="B92">
            <v>2.994824899E-3</v>
          </cell>
        </row>
        <row r="93">
          <cell r="A93">
            <v>808.05108640000003</v>
          </cell>
          <cell r="B93">
            <v>3.1503050119999999E-3</v>
          </cell>
        </row>
        <row r="94">
          <cell r="A94">
            <v>806.94573969999999</v>
          </cell>
          <cell r="B94">
            <v>3.2364635259999998E-3</v>
          </cell>
        </row>
        <row r="95">
          <cell r="A95">
            <v>805.97821039999997</v>
          </cell>
          <cell r="B95">
            <v>3.5581700500000001E-3</v>
          </cell>
        </row>
        <row r="96">
          <cell r="A96">
            <v>805.01025389999995</v>
          </cell>
          <cell r="B96">
            <v>3.525051754E-3</v>
          </cell>
        </row>
        <row r="97">
          <cell r="A97">
            <v>804.04187009999998</v>
          </cell>
          <cell r="B97">
            <v>3.7147135009999999E-3</v>
          </cell>
        </row>
        <row r="98">
          <cell r="A98">
            <v>802.93475339999998</v>
          </cell>
          <cell r="B98">
            <v>3.3464289739999998E-3</v>
          </cell>
        </row>
        <row r="99">
          <cell r="A99">
            <v>801.96563719999995</v>
          </cell>
          <cell r="B99">
            <v>3.2651259100000001E-3</v>
          </cell>
        </row>
        <row r="100">
          <cell r="A100">
            <v>800.99609380000004</v>
          </cell>
          <cell r="B100">
            <v>3.5908471330000002E-3</v>
          </cell>
        </row>
        <row r="101">
          <cell r="A101">
            <v>800.02618410000002</v>
          </cell>
          <cell r="B101">
            <v>3.9645638320000001E-3</v>
          </cell>
        </row>
        <row r="102">
          <cell r="A102">
            <v>799.05590819999998</v>
          </cell>
          <cell r="B102">
            <v>3.478862578E-3</v>
          </cell>
        </row>
        <row r="103">
          <cell r="A103">
            <v>797.94659420000005</v>
          </cell>
          <cell r="B103">
            <v>3.3963606690000001E-3</v>
          </cell>
        </row>
        <row r="104">
          <cell r="A104">
            <v>796.97546390000002</v>
          </cell>
          <cell r="B104">
            <v>3.3444203439999998E-3</v>
          </cell>
        </row>
        <row r="105">
          <cell r="A105">
            <v>796.00402829999996</v>
          </cell>
          <cell r="B105">
            <v>4.2192628610000001E-3</v>
          </cell>
        </row>
        <row r="106">
          <cell r="A106">
            <v>795.03216550000002</v>
          </cell>
          <cell r="B106">
            <v>3.2954073979999999E-3</v>
          </cell>
        </row>
        <row r="107">
          <cell r="A107">
            <v>794.05999759999997</v>
          </cell>
          <cell r="B107">
            <v>3.5212417129999998E-3</v>
          </cell>
        </row>
        <row r="108">
          <cell r="A108">
            <v>792.94842530000005</v>
          </cell>
          <cell r="B108">
            <v>3.812970361E-3</v>
          </cell>
        </row>
        <row r="109">
          <cell r="A109">
            <v>791.97540279999998</v>
          </cell>
          <cell r="B109">
            <v>3.3626549409999998E-3</v>
          </cell>
        </row>
        <row r="110">
          <cell r="A110">
            <v>791.00201419999996</v>
          </cell>
          <cell r="B110">
            <v>3.1481930050000001E-3</v>
          </cell>
        </row>
        <row r="111">
          <cell r="A111">
            <v>790.02825929999995</v>
          </cell>
          <cell r="B111">
            <v>3.2047256830000002E-3</v>
          </cell>
        </row>
        <row r="112">
          <cell r="A112">
            <v>789.05407709999997</v>
          </cell>
          <cell r="B112">
            <v>3.6580360029999999E-3</v>
          </cell>
        </row>
        <row r="113">
          <cell r="A113">
            <v>787.94036870000002</v>
          </cell>
          <cell r="B113">
            <v>2.9005056710000002E-3</v>
          </cell>
        </row>
        <row r="114">
          <cell r="A114">
            <v>786.96539310000003</v>
          </cell>
          <cell r="B114">
            <v>3.5076977219999999E-3</v>
          </cell>
        </row>
        <row r="115">
          <cell r="A115">
            <v>785.99011229999996</v>
          </cell>
          <cell r="B115">
            <v>3.262230894E-3</v>
          </cell>
        </row>
        <row r="116">
          <cell r="A116">
            <v>785.01440430000002</v>
          </cell>
          <cell r="B116">
            <v>3.4491945989999998E-3</v>
          </cell>
        </row>
        <row r="117">
          <cell r="A117">
            <v>784.03839110000001</v>
          </cell>
          <cell r="B117">
            <v>2.622722881E-3</v>
          </cell>
        </row>
        <row r="118">
          <cell r="A118">
            <v>783.06195070000001</v>
          </cell>
          <cell r="B118">
            <v>3.4759661649999998E-3</v>
          </cell>
        </row>
        <row r="119">
          <cell r="A119">
            <v>781.94561769999996</v>
          </cell>
          <cell r="B119">
            <v>3.111690516E-3</v>
          </cell>
        </row>
        <row r="120">
          <cell r="A120">
            <v>780.96838379999997</v>
          </cell>
          <cell r="B120">
            <v>3.2636392860000002E-3</v>
          </cell>
        </row>
        <row r="121">
          <cell r="A121">
            <v>779.99078369999995</v>
          </cell>
          <cell r="B121">
            <v>3.8225282910000001E-3</v>
          </cell>
        </row>
        <row r="122">
          <cell r="A122">
            <v>779.01287839999998</v>
          </cell>
          <cell r="B122">
            <v>3.1844638289999999E-3</v>
          </cell>
        </row>
        <row r="123">
          <cell r="A123">
            <v>778.03454590000001</v>
          </cell>
          <cell r="B123">
            <v>3.243244253E-3</v>
          </cell>
        </row>
        <row r="124">
          <cell r="A124">
            <v>777.05584720000002</v>
          </cell>
          <cell r="B124">
            <v>2.7908352200000002E-3</v>
          </cell>
        </row>
        <row r="125">
          <cell r="A125">
            <v>775.93688959999997</v>
          </cell>
          <cell r="B125">
            <v>2.8234547939999998E-3</v>
          </cell>
        </row>
        <row r="126">
          <cell r="A126">
            <v>774.95745850000003</v>
          </cell>
          <cell r="B126">
            <v>3.3600460739999999E-3</v>
          </cell>
        </row>
        <row r="127">
          <cell r="A127">
            <v>773.97760010000002</v>
          </cell>
          <cell r="B127">
            <v>2.9186434109999999E-3</v>
          </cell>
        </row>
        <row r="128">
          <cell r="A128">
            <v>772.99743650000005</v>
          </cell>
          <cell r="B128">
            <v>3.2852871810000002E-3</v>
          </cell>
        </row>
        <row r="129">
          <cell r="A129">
            <v>772.01684569999998</v>
          </cell>
          <cell r="B129">
            <v>2.956980141E-3</v>
          </cell>
        </row>
        <row r="130">
          <cell r="A130">
            <v>771.03588869999999</v>
          </cell>
          <cell r="B130">
            <v>3.3002588899999998E-3</v>
          </cell>
        </row>
        <row r="131">
          <cell r="A131">
            <v>770.05462650000004</v>
          </cell>
          <cell r="B131">
            <v>3.4987207040000001E-3</v>
          </cell>
        </row>
        <row r="132">
          <cell r="A132">
            <v>768.93267820000005</v>
          </cell>
          <cell r="B132">
            <v>3.3214129509999998E-3</v>
          </cell>
        </row>
        <row r="133">
          <cell r="A133">
            <v>767.95062259999997</v>
          </cell>
          <cell r="B133">
            <v>3.035149537E-3</v>
          </cell>
        </row>
        <row r="134">
          <cell r="A134">
            <v>766.96820070000001</v>
          </cell>
          <cell r="B134">
            <v>3.5641728899999999E-3</v>
          </cell>
        </row>
        <row r="135">
          <cell r="A135">
            <v>765.98541260000002</v>
          </cell>
          <cell r="B135">
            <v>3.2107497099999999E-3</v>
          </cell>
        </row>
        <row r="136">
          <cell r="A136">
            <v>765.00225829999999</v>
          </cell>
          <cell r="B136">
            <v>2.6958049270000002E-3</v>
          </cell>
        </row>
        <row r="137">
          <cell r="A137">
            <v>764.01873780000005</v>
          </cell>
          <cell r="B137">
            <v>3.3800813839999998E-3</v>
          </cell>
        </row>
        <row r="138">
          <cell r="A138">
            <v>763.03485109999997</v>
          </cell>
          <cell r="B138">
            <v>3.6491081119999999E-3</v>
          </cell>
        </row>
        <row r="139">
          <cell r="A139">
            <v>762.0505981</v>
          </cell>
          <cell r="B139">
            <v>3.645296907E-3</v>
          </cell>
        </row>
        <row r="140">
          <cell r="A140">
            <v>761.06597899999997</v>
          </cell>
          <cell r="B140">
            <v>2.9629485220000001E-3</v>
          </cell>
        </row>
        <row r="141">
          <cell r="A141">
            <v>759.94030759999998</v>
          </cell>
          <cell r="B141">
            <v>3.403143957E-3</v>
          </cell>
        </row>
        <row r="142">
          <cell r="A142">
            <v>758.9549561</v>
          </cell>
          <cell r="B142">
            <v>3.399909008E-3</v>
          </cell>
        </row>
        <row r="143">
          <cell r="A143">
            <v>757.96917719999999</v>
          </cell>
          <cell r="B143">
            <v>3.711658763E-3</v>
          </cell>
        </row>
        <row r="144">
          <cell r="A144">
            <v>756.98309329999995</v>
          </cell>
          <cell r="B144">
            <v>3.639736911E-3</v>
          </cell>
        </row>
        <row r="145">
          <cell r="A145">
            <v>755.99664310000003</v>
          </cell>
          <cell r="B145">
            <v>3.4399058199999998E-3</v>
          </cell>
        </row>
        <row r="146">
          <cell r="A146">
            <v>755.00988770000004</v>
          </cell>
          <cell r="B146">
            <v>3.4094315490000001E-3</v>
          </cell>
        </row>
        <row r="147">
          <cell r="A147">
            <v>754.02270510000005</v>
          </cell>
          <cell r="B147">
            <v>3.5693666430000001E-3</v>
          </cell>
        </row>
        <row r="148">
          <cell r="A148">
            <v>753.0352173</v>
          </cell>
          <cell r="B148">
            <v>2.9508813750000001E-3</v>
          </cell>
        </row>
        <row r="149">
          <cell r="A149">
            <v>752.04736330000003</v>
          </cell>
          <cell r="B149">
            <v>3.821927588E-3</v>
          </cell>
        </row>
        <row r="150">
          <cell r="A150">
            <v>751.05908199999999</v>
          </cell>
          <cell r="B150">
            <v>3.3782552929999998E-3</v>
          </cell>
        </row>
        <row r="151">
          <cell r="A151">
            <v>750.07055660000003</v>
          </cell>
          <cell r="B151">
            <v>3.3599678429999998E-3</v>
          </cell>
        </row>
        <row r="152">
          <cell r="A152">
            <v>748.94030759999998</v>
          </cell>
          <cell r="B152">
            <v>3.47847119E-3</v>
          </cell>
        </row>
        <row r="153">
          <cell r="A153">
            <v>747.95092769999997</v>
          </cell>
          <cell r="B153">
            <v>3.69489775E-3</v>
          </cell>
        </row>
        <row r="154">
          <cell r="A154">
            <v>746.96124269999996</v>
          </cell>
          <cell r="B154">
            <v>3.237115452E-3</v>
          </cell>
        </row>
        <row r="155">
          <cell r="A155">
            <v>745.97125240000003</v>
          </cell>
          <cell r="B155">
            <v>3.2553975470000001E-3</v>
          </cell>
        </row>
        <row r="156">
          <cell r="A156">
            <v>744.98083499999996</v>
          </cell>
          <cell r="B156">
            <v>3.9138090800000004E-3</v>
          </cell>
        </row>
        <row r="157">
          <cell r="A157">
            <v>743.99011229999996</v>
          </cell>
          <cell r="B157">
            <v>3.3526113260000001E-3</v>
          </cell>
        </row>
        <row r="158">
          <cell r="A158">
            <v>742.99896239999998</v>
          </cell>
          <cell r="B158">
            <v>3.1194600739999998E-3</v>
          </cell>
        </row>
        <row r="159">
          <cell r="A159">
            <v>742.00756839999997</v>
          </cell>
          <cell r="B159">
            <v>3.4768795589999999E-3</v>
          </cell>
        </row>
        <row r="160">
          <cell r="A160">
            <v>741.0157471</v>
          </cell>
          <cell r="B160">
            <v>3.3717332409999999E-3</v>
          </cell>
        </row>
        <row r="161">
          <cell r="A161">
            <v>740.02362059999996</v>
          </cell>
          <cell r="B161">
            <v>3.2414447049999998E-3</v>
          </cell>
        </row>
        <row r="162">
          <cell r="A162">
            <v>739.03106690000004</v>
          </cell>
          <cell r="B162">
            <v>3.426573006E-3</v>
          </cell>
        </row>
        <row r="163">
          <cell r="A163">
            <v>738.03826900000001</v>
          </cell>
          <cell r="B163">
            <v>3.5825993400000001E-3</v>
          </cell>
        </row>
        <row r="164">
          <cell r="A164">
            <v>737.0450439</v>
          </cell>
          <cell r="B164">
            <v>3.3099618740000001E-3</v>
          </cell>
        </row>
        <row r="165">
          <cell r="A165">
            <v>736.05151369999999</v>
          </cell>
          <cell r="B165">
            <v>3.2548760059999998E-3</v>
          </cell>
        </row>
        <row r="166">
          <cell r="A166">
            <v>735.05761719999998</v>
          </cell>
          <cell r="B166">
            <v>3.3953955860000001E-3</v>
          </cell>
        </row>
        <row r="167">
          <cell r="A167">
            <v>734.06335449999995</v>
          </cell>
          <cell r="B167">
            <v>3.4181457009999998E-3</v>
          </cell>
        </row>
        <row r="168">
          <cell r="A168">
            <v>733.06878659999995</v>
          </cell>
          <cell r="B168">
            <v>3.2705247869999998E-3</v>
          </cell>
        </row>
        <row r="169">
          <cell r="A169">
            <v>731.93170169999996</v>
          </cell>
          <cell r="B169">
            <v>3.2490601300000001E-3</v>
          </cell>
        </row>
        <row r="170">
          <cell r="A170">
            <v>730.93640140000002</v>
          </cell>
          <cell r="B170">
            <v>3.336203285E-3</v>
          </cell>
        </row>
        <row r="171">
          <cell r="A171">
            <v>729.94067380000001</v>
          </cell>
          <cell r="B171">
            <v>3.3115791159999998E-3</v>
          </cell>
        </row>
        <row r="172">
          <cell r="A172">
            <v>728.94470209999997</v>
          </cell>
          <cell r="B172">
            <v>3.176875645E-3</v>
          </cell>
        </row>
        <row r="173">
          <cell r="A173">
            <v>727.94830320000005</v>
          </cell>
          <cell r="B173">
            <v>3.1289765609999998E-3</v>
          </cell>
        </row>
        <row r="174">
          <cell r="A174">
            <v>726.95159909999995</v>
          </cell>
          <cell r="B174">
            <v>3.7153139710000001E-3</v>
          </cell>
        </row>
        <row r="175">
          <cell r="A175">
            <v>725.95458980000001</v>
          </cell>
          <cell r="B175">
            <v>3.5942662509999999E-3</v>
          </cell>
        </row>
        <row r="176">
          <cell r="A176">
            <v>724.9572144</v>
          </cell>
          <cell r="B176">
            <v>3.3373769839999999E-3</v>
          </cell>
        </row>
        <row r="177">
          <cell r="A177">
            <v>723.95947269999999</v>
          </cell>
          <cell r="B177">
            <v>3.390751546E-3</v>
          </cell>
        </row>
        <row r="178">
          <cell r="A178">
            <v>722.96136469999999</v>
          </cell>
          <cell r="B178">
            <v>3.672028426E-3</v>
          </cell>
        </row>
        <row r="179">
          <cell r="A179">
            <v>721.96295169999996</v>
          </cell>
          <cell r="B179">
            <v>3.364428878E-3</v>
          </cell>
        </row>
        <row r="180">
          <cell r="A180">
            <v>720.96423340000001</v>
          </cell>
          <cell r="B180">
            <v>3.2015442849999999E-3</v>
          </cell>
        </row>
        <row r="181">
          <cell r="A181">
            <v>719.96508789999996</v>
          </cell>
          <cell r="B181">
            <v>3.4458027220000001E-3</v>
          </cell>
        </row>
        <row r="182">
          <cell r="A182">
            <v>718.96569820000002</v>
          </cell>
          <cell r="B182">
            <v>3.4304868899999999E-3</v>
          </cell>
        </row>
        <row r="183">
          <cell r="A183">
            <v>717.96588129999998</v>
          </cell>
          <cell r="B183">
            <v>3.4244337580000002E-3</v>
          </cell>
        </row>
        <row r="184">
          <cell r="A184">
            <v>716.96575929999995</v>
          </cell>
          <cell r="B184">
            <v>3.5581439730000002E-3</v>
          </cell>
        </row>
        <row r="185">
          <cell r="A185">
            <v>715.96533199999999</v>
          </cell>
          <cell r="B185">
            <v>3.4380794969999999E-3</v>
          </cell>
        </row>
        <row r="186">
          <cell r="A186">
            <v>714.96453859999997</v>
          </cell>
          <cell r="B186">
            <v>3.5532896870000001E-3</v>
          </cell>
        </row>
        <row r="187">
          <cell r="A187">
            <v>713.96343990000003</v>
          </cell>
          <cell r="B187">
            <v>3.5465562250000002E-3</v>
          </cell>
        </row>
        <row r="188">
          <cell r="A188">
            <v>712.96197510000002</v>
          </cell>
          <cell r="B188">
            <v>3.558926983E-3</v>
          </cell>
        </row>
        <row r="189">
          <cell r="A189">
            <v>711.96014400000001</v>
          </cell>
          <cell r="B189">
            <v>3.5171182829999998E-3</v>
          </cell>
        </row>
        <row r="190">
          <cell r="A190">
            <v>710.95800780000002</v>
          </cell>
          <cell r="B190">
            <v>3.1941120979999999E-3</v>
          </cell>
        </row>
        <row r="191">
          <cell r="A191">
            <v>709.95550539999999</v>
          </cell>
          <cell r="B191">
            <v>3.3191957049999998E-3</v>
          </cell>
        </row>
        <row r="192">
          <cell r="A192">
            <v>708.95269780000001</v>
          </cell>
          <cell r="B192">
            <v>3.3611417750000002E-3</v>
          </cell>
        </row>
        <row r="193">
          <cell r="A193">
            <v>707.94958499999996</v>
          </cell>
          <cell r="B193">
            <v>3.588002175E-3</v>
          </cell>
        </row>
        <row r="194">
          <cell r="A194">
            <v>706.94610599999999</v>
          </cell>
          <cell r="B194">
            <v>3.6630481480000002E-3</v>
          </cell>
        </row>
        <row r="195">
          <cell r="A195">
            <v>705.94226070000002</v>
          </cell>
          <cell r="B195">
            <v>3.6060120910000001E-3</v>
          </cell>
        </row>
        <row r="196">
          <cell r="A196">
            <v>704.93817139999999</v>
          </cell>
          <cell r="B196">
            <v>3.790460294E-3</v>
          </cell>
        </row>
        <row r="197">
          <cell r="A197">
            <v>703.9336548</v>
          </cell>
          <cell r="B197">
            <v>3.4431673120000001E-3</v>
          </cell>
        </row>
        <row r="198">
          <cell r="A198">
            <v>702.92883300000005</v>
          </cell>
          <cell r="B198">
            <v>3.4463244959999999E-3</v>
          </cell>
        </row>
        <row r="199">
          <cell r="A199">
            <v>702.06732179999995</v>
          </cell>
          <cell r="B199">
            <v>3.8451442960000001E-3</v>
          </cell>
        </row>
        <row r="200">
          <cell r="A200">
            <v>701.06188959999997</v>
          </cell>
          <cell r="B200">
            <v>3.625510493E-3</v>
          </cell>
        </row>
        <row r="201">
          <cell r="A201">
            <v>700.05615230000001</v>
          </cell>
          <cell r="B201">
            <v>3.663726849E-3</v>
          </cell>
        </row>
        <row r="202">
          <cell r="A202">
            <v>699.05004880000001</v>
          </cell>
          <cell r="B202">
            <v>3.7021555469999999E-3</v>
          </cell>
        </row>
        <row r="203">
          <cell r="A203">
            <v>698.04364009999995</v>
          </cell>
          <cell r="B203">
            <v>3.4965027589999999E-3</v>
          </cell>
        </row>
        <row r="204">
          <cell r="A204">
            <v>697.03686519999997</v>
          </cell>
          <cell r="B204">
            <v>3.7573506120000002E-3</v>
          </cell>
        </row>
        <row r="205">
          <cell r="A205">
            <v>696.02978519999999</v>
          </cell>
          <cell r="B205">
            <v>3.2197467519999999E-3</v>
          </cell>
        </row>
        <row r="206">
          <cell r="A206">
            <v>695.02239989999998</v>
          </cell>
          <cell r="B206">
            <v>3.9240224289999997E-3</v>
          </cell>
        </row>
        <row r="207">
          <cell r="A207">
            <v>694.01464840000006</v>
          </cell>
          <cell r="B207">
            <v>3.9125028999999999E-3</v>
          </cell>
        </row>
        <row r="208">
          <cell r="A208">
            <v>693.00659180000002</v>
          </cell>
          <cell r="B208">
            <v>3.7408748180000001E-3</v>
          </cell>
        </row>
        <row r="209">
          <cell r="A209">
            <v>691.99823000000004</v>
          </cell>
          <cell r="B209">
            <v>3.9648250679999997E-3</v>
          </cell>
        </row>
        <row r="210">
          <cell r="A210">
            <v>690.98950200000002</v>
          </cell>
          <cell r="B210">
            <v>3.821196267E-3</v>
          </cell>
        </row>
        <row r="211">
          <cell r="A211">
            <v>689.98046880000004</v>
          </cell>
          <cell r="B211">
            <v>3.9333212189999996E-3</v>
          </cell>
        </row>
        <row r="212">
          <cell r="A212">
            <v>688.97106929999995</v>
          </cell>
          <cell r="B212">
            <v>3.6717152690000001E-3</v>
          </cell>
        </row>
        <row r="213">
          <cell r="A213">
            <v>687.96136469999999</v>
          </cell>
          <cell r="B213">
            <v>4.1214367370000001E-3</v>
          </cell>
        </row>
        <row r="214">
          <cell r="A214">
            <v>686.95135500000004</v>
          </cell>
          <cell r="B214">
            <v>4.1803964409999998E-3</v>
          </cell>
        </row>
        <row r="215">
          <cell r="A215">
            <v>685.94104000000004</v>
          </cell>
          <cell r="B215">
            <v>3.6879794210000001E-3</v>
          </cell>
        </row>
        <row r="216">
          <cell r="A216">
            <v>684.93035889999999</v>
          </cell>
          <cell r="B216">
            <v>3.8660636639999998E-3</v>
          </cell>
        </row>
        <row r="217">
          <cell r="A217">
            <v>684.06384279999997</v>
          </cell>
          <cell r="B217">
            <v>3.6994926629999999E-3</v>
          </cell>
        </row>
        <row r="218">
          <cell r="A218">
            <v>683.0525513</v>
          </cell>
          <cell r="B218">
            <v>3.5991473120000001E-3</v>
          </cell>
        </row>
        <row r="219">
          <cell r="A219">
            <v>682.04095459999996</v>
          </cell>
          <cell r="B219">
            <v>3.6793642210000001E-3</v>
          </cell>
        </row>
        <row r="220">
          <cell r="A220">
            <v>681.02905269999997</v>
          </cell>
          <cell r="B220">
            <v>3.9306571710000003E-3</v>
          </cell>
        </row>
        <row r="221">
          <cell r="A221">
            <v>680.01684569999998</v>
          </cell>
          <cell r="B221">
            <v>3.9599398149999998E-3</v>
          </cell>
        </row>
        <row r="222">
          <cell r="A222">
            <v>679.00427249999996</v>
          </cell>
          <cell r="B222">
            <v>3.890667111E-3</v>
          </cell>
        </row>
        <row r="223">
          <cell r="A223">
            <v>677.99139400000001</v>
          </cell>
          <cell r="B223">
            <v>4.0507530789999999E-3</v>
          </cell>
        </row>
        <row r="224">
          <cell r="A224">
            <v>676.97821039999997</v>
          </cell>
          <cell r="B224">
            <v>3.1087964310000001E-3</v>
          </cell>
        </row>
        <row r="225">
          <cell r="A225">
            <v>675.96472170000004</v>
          </cell>
          <cell r="B225">
            <v>4.1462895459999996E-3</v>
          </cell>
        </row>
        <row r="226">
          <cell r="A226">
            <v>674.95086670000001</v>
          </cell>
          <cell r="B226">
            <v>3.652214538E-3</v>
          </cell>
        </row>
        <row r="227">
          <cell r="A227">
            <v>673.93670650000001</v>
          </cell>
          <cell r="B227">
            <v>3.613007255E-3</v>
          </cell>
        </row>
        <row r="228">
          <cell r="A228">
            <v>673.06719969999995</v>
          </cell>
          <cell r="B228">
            <v>3.829866415E-3</v>
          </cell>
        </row>
        <row r="229">
          <cell r="A229">
            <v>672.05242920000001</v>
          </cell>
          <cell r="B229">
            <v>3.4982771609999999E-3</v>
          </cell>
        </row>
        <row r="230">
          <cell r="A230">
            <v>671.03735349999999</v>
          </cell>
          <cell r="B230">
            <v>3.568714252E-3</v>
          </cell>
        </row>
        <row r="231">
          <cell r="A231">
            <v>670.02197269999999</v>
          </cell>
          <cell r="B231">
            <v>3.6609859669999999E-3</v>
          </cell>
        </row>
        <row r="232">
          <cell r="A232">
            <v>669.00628659999995</v>
          </cell>
          <cell r="B232">
            <v>3.3914560919999998E-3</v>
          </cell>
        </row>
        <row r="233">
          <cell r="A233">
            <v>667.99029540000004</v>
          </cell>
          <cell r="B233">
            <v>3.7972759459999998E-3</v>
          </cell>
        </row>
        <row r="234">
          <cell r="A234">
            <v>666.97399900000005</v>
          </cell>
          <cell r="B234">
            <v>3.8040131330000001E-3</v>
          </cell>
        </row>
        <row r="235">
          <cell r="A235">
            <v>665.95733640000003</v>
          </cell>
          <cell r="B235">
            <v>3.473382909E-3</v>
          </cell>
        </row>
        <row r="236">
          <cell r="A236">
            <v>664.94036870000002</v>
          </cell>
          <cell r="B236">
            <v>3.52288573E-3</v>
          </cell>
        </row>
        <row r="237">
          <cell r="A237">
            <v>664.0684814</v>
          </cell>
          <cell r="B237">
            <v>3.7195696499999998E-3</v>
          </cell>
        </row>
        <row r="238">
          <cell r="A238">
            <v>663.05090329999996</v>
          </cell>
          <cell r="B238">
            <v>3.8658026610000002E-3</v>
          </cell>
        </row>
        <row r="239">
          <cell r="A239">
            <v>662.0330811</v>
          </cell>
          <cell r="B239">
            <v>3.7223109979999999E-3</v>
          </cell>
        </row>
        <row r="240">
          <cell r="A240">
            <v>661.01489260000005</v>
          </cell>
          <cell r="B240">
            <v>3.5236687399999998E-3</v>
          </cell>
        </row>
        <row r="241">
          <cell r="A241">
            <v>659.99645999999996</v>
          </cell>
          <cell r="B241">
            <v>3.6937489639999998E-3</v>
          </cell>
        </row>
        <row r="242">
          <cell r="A242">
            <v>658.97766109999998</v>
          </cell>
          <cell r="B242">
            <v>3.6113630049999998E-3</v>
          </cell>
        </row>
        <row r="243">
          <cell r="A243">
            <v>657.95855710000001</v>
          </cell>
          <cell r="B243">
            <v>3.6852383050000001E-3</v>
          </cell>
        </row>
        <row r="244">
          <cell r="A244">
            <v>656.93914789999997</v>
          </cell>
          <cell r="B244">
            <v>4.0054488930000003E-3</v>
          </cell>
        </row>
        <row r="245">
          <cell r="A245">
            <v>656.06512450000002</v>
          </cell>
          <cell r="B245">
            <v>4.2473105709999997E-3</v>
          </cell>
        </row>
        <row r="246">
          <cell r="A246">
            <v>655.04516599999999</v>
          </cell>
          <cell r="B246">
            <v>4.3628141279999999E-3</v>
          </cell>
        </row>
        <row r="247">
          <cell r="A247">
            <v>654.02484130000005</v>
          </cell>
          <cell r="B247">
            <v>4.0492638950000003E-3</v>
          </cell>
        </row>
        <row r="248">
          <cell r="A248">
            <v>653.00427249999996</v>
          </cell>
          <cell r="B248">
            <v>3.7135125599999999E-3</v>
          </cell>
        </row>
        <row r="249">
          <cell r="A249">
            <v>651.98333739999998</v>
          </cell>
          <cell r="B249">
            <v>4.2067947800000002E-3</v>
          </cell>
        </row>
        <row r="250">
          <cell r="A250">
            <v>650.96209720000002</v>
          </cell>
          <cell r="B250">
            <v>4.0709772150000004E-3</v>
          </cell>
        </row>
        <row r="251">
          <cell r="A251">
            <v>649.94061280000005</v>
          </cell>
          <cell r="B251">
            <v>3.9027603339999999E-3</v>
          </cell>
        </row>
        <row r="252">
          <cell r="A252">
            <v>649.06475829999999</v>
          </cell>
          <cell r="B252">
            <v>4.2371680029999999E-3</v>
          </cell>
        </row>
        <row r="253">
          <cell r="A253">
            <v>648.04266359999997</v>
          </cell>
          <cell r="B253">
            <v>4.1467864070000001E-3</v>
          </cell>
        </row>
        <row r="254">
          <cell r="A254">
            <v>647.02026369999999</v>
          </cell>
          <cell r="B254">
            <v>3.9402958939999998E-3</v>
          </cell>
        </row>
        <row r="255">
          <cell r="A255">
            <v>645.99755860000005</v>
          </cell>
          <cell r="B255">
            <v>4.0054749699999998E-3</v>
          </cell>
        </row>
        <row r="256">
          <cell r="A256">
            <v>644.97454830000004</v>
          </cell>
          <cell r="B256">
            <v>3.9934832599999998E-3</v>
          </cell>
        </row>
        <row r="257">
          <cell r="A257">
            <v>643.95123290000004</v>
          </cell>
          <cell r="B257">
            <v>3.9388854059999997E-3</v>
          </cell>
        </row>
        <row r="258">
          <cell r="A258">
            <v>642.92761229999996</v>
          </cell>
          <cell r="B258">
            <v>4.2408015580000001E-3</v>
          </cell>
        </row>
        <row r="259">
          <cell r="A259">
            <v>642.04998780000005</v>
          </cell>
          <cell r="B259">
            <v>4.2612436230000002E-3</v>
          </cell>
        </row>
        <row r="260">
          <cell r="A260">
            <v>641.02581789999999</v>
          </cell>
          <cell r="B260">
            <v>4.1192155329999999E-3</v>
          </cell>
        </row>
        <row r="261">
          <cell r="A261">
            <v>640.00134279999997</v>
          </cell>
          <cell r="B261">
            <v>4.3540811170000001E-3</v>
          </cell>
        </row>
        <row r="262">
          <cell r="A262">
            <v>638.9765625</v>
          </cell>
          <cell r="B262">
            <v>3.9236303420000004E-3</v>
          </cell>
        </row>
        <row r="263">
          <cell r="A263">
            <v>637.95147710000003</v>
          </cell>
          <cell r="B263">
            <v>4.4699790889999999E-3</v>
          </cell>
        </row>
        <row r="264">
          <cell r="A264">
            <v>637.07257079999999</v>
          </cell>
          <cell r="B264">
            <v>4.3903216719999999E-3</v>
          </cell>
        </row>
        <row r="265">
          <cell r="A265">
            <v>636.04693599999996</v>
          </cell>
          <cell r="B265">
            <v>4.2611649260000002E-3</v>
          </cell>
        </row>
        <row r="266">
          <cell r="A266">
            <v>635.02099610000005</v>
          </cell>
          <cell r="B266">
            <v>4.1653942320000002E-3</v>
          </cell>
        </row>
        <row r="267">
          <cell r="A267">
            <v>633.99468990000003</v>
          </cell>
          <cell r="B267">
            <v>4.1743065230000001E-3</v>
          </cell>
        </row>
        <row r="268">
          <cell r="A268">
            <v>632.96820070000001</v>
          </cell>
          <cell r="B268">
            <v>4.2046513410000002E-3</v>
          </cell>
        </row>
        <row r="269">
          <cell r="A269">
            <v>631.9413452</v>
          </cell>
          <cell r="B269">
            <v>4.1049732829999998E-3</v>
          </cell>
        </row>
        <row r="270">
          <cell r="A270">
            <v>631.06091309999999</v>
          </cell>
          <cell r="B270">
            <v>4.1614216749999997E-3</v>
          </cell>
        </row>
        <row r="271">
          <cell r="A271">
            <v>630.03350829999999</v>
          </cell>
          <cell r="B271">
            <v>4.3571661229999999E-3</v>
          </cell>
        </row>
        <row r="272">
          <cell r="A272">
            <v>629.00585939999996</v>
          </cell>
          <cell r="B272">
            <v>3.9794282060000002E-3</v>
          </cell>
        </row>
        <row r="273">
          <cell r="A273">
            <v>627.97784420000005</v>
          </cell>
          <cell r="B273">
            <v>4.0659080259999999E-3</v>
          </cell>
        </row>
        <row r="274">
          <cell r="A274">
            <v>626.94952390000003</v>
          </cell>
          <cell r="B274">
            <v>4.3052416290000001E-3</v>
          </cell>
        </row>
        <row r="275">
          <cell r="A275">
            <v>626.06793210000001</v>
          </cell>
          <cell r="B275">
            <v>4.4338619339999996E-3</v>
          </cell>
        </row>
        <row r="276">
          <cell r="A276">
            <v>625.0390625</v>
          </cell>
          <cell r="B276">
            <v>4.2747850529999999E-3</v>
          </cell>
        </row>
        <row r="277">
          <cell r="A277">
            <v>624.0099487</v>
          </cell>
          <cell r="B277">
            <v>4.4042854570000003E-3</v>
          </cell>
        </row>
        <row r="278">
          <cell r="A278">
            <v>622.9805298</v>
          </cell>
          <cell r="B278">
            <v>4.6073864210000003E-3</v>
          </cell>
        </row>
        <row r="279">
          <cell r="A279">
            <v>621.95080570000005</v>
          </cell>
          <cell r="B279">
            <v>4.387837835E-3</v>
          </cell>
        </row>
        <row r="280">
          <cell r="A280">
            <v>621.06793210000001</v>
          </cell>
          <cell r="B280">
            <v>4.3685142880000001E-3</v>
          </cell>
        </row>
        <row r="281">
          <cell r="A281">
            <v>620.03765869999995</v>
          </cell>
          <cell r="B281">
            <v>4.6403259039999997E-3</v>
          </cell>
        </row>
        <row r="282">
          <cell r="A282">
            <v>619.00714110000001</v>
          </cell>
          <cell r="B282">
            <v>4.3747634629999997E-3</v>
          </cell>
        </row>
        <row r="283">
          <cell r="A283">
            <v>617.97625730000004</v>
          </cell>
          <cell r="B283">
            <v>4.4757849539999997E-3</v>
          </cell>
        </row>
        <row r="284">
          <cell r="A284">
            <v>616.94512940000004</v>
          </cell>
          <cell r="B284">
            <v>4.174071364E-3</v>
          </cell>
        </row>
        <row r="285">
          <cell r="A285">
            <v>616.06103519999999</v>
          </cell>
          <cell r="B285">
            <v>4.5838672670000004E-3</v>
          </cell>
        </row>
        <row r="286">
          <cell r="A286">
            <v>615.02935790000004</v>
          </cell>
          <cell r="B286">
            <v>4.770092666E-3</v>
          </cell>
        </row>
        <row r="287">
          <cell r="A287">
            <v>613.99737549999998</v>
          </cell>
          <cell r="B287">
            <v>4.5160381120000004E-3</v>
          </cell>
        </row>
        <row r="288">
          <cell r="A288">
            <v>612.96508789999996</v>
          </cell>
          <cell r="B288">
            <v>4.7100060619999998E-3</v>
          </cell>
        </row>
        <row r="289">
          <cell r="A289">
            <v>611.93255620000002</v>
          </cell>
          <cell r="B289">
            <v>4.6412413940000001E-3</v>
          </cell>
        </row>
        <row r="290">
          <cell r="A290">
            <v>611.04730219999999</v>
          </cell>
          <cell r="B290">
            <v>4.7502811070000003E-3</v>
          </cell>
        </row>
        <row r="291">
          <cell r="A291">
            <v>610.01416019999999</v>
          </cell>
          <cell r="B291">
            <v>4.7800377940000003E-3</v>
          </cell>
        </row>
        <row r="292">
          <cell r="A292">
            <v>608.98083499999996</v>
          </cell>
          <cell r="B292">
            <v>5.1115341480000003E-3</v>
          </cell>
        </row>
        <row r="293">
          <cell r="A293">
            <v>607.9471436</v>
          </cell>
          <cell r="B293">
            <v>5.072352011E-3</v>
          </cell>
        </row>
        <row r="294">
          <cell r="A294">
            <v>607.06091309999999</v>
          </cell>
          <cell r="B294">
            <v>4.9471287060000001E-3</v>
          </cell>
        </row>
        <row r="295">
          <cell r="A295">
            <v>606.02673340000001</v>
          </cell>
          <cell r="B295">
            <v>4.3443543840000001E-3</v>
          </cell>
        </row>
        <row r="296">
          <cell r="A296">
            <v>604.99224849999996</v>
          </cell>
          <cell r="B296">
            <v>4.9269949089999999E-3</v>
          </cell>
        </row>
        <row r="297">
          <cell r="A297">
            <v>603.95745850000003</v>
          </cell>
          <cell r="B297">
            <v>5.0225411540000004E-3</v>
          </cell>
        </row>
        <row r="298">
          <cell r="A298">
            <v>603.07025150000004</v>
          </cell>
          <cell r="B298">
            <v>5.1696589220000004E-3</v>
          </cell>
        </row>
        <row r="299">
          <cell r="A299">
            <v>602.0349731</v>
          </cell>
          <cell r="B299">
            <v>5.1543344739999998E-3</v>
          </cell>
        </row>
        <row r="300">
          <cell r="A300">
            <v>600.99938959999997</v>
          </cell>
          <cell r="B300">
            <v>5.4091294300000004E-3</v>
          </cell>
        </row>
        <row r="301">
          <cell r="A301">
            <v>599.96350099999995</v>
          </cell>
          <cell r="B301">
            <v>5.3247404279999997E-3</v>
          </cell>
        </row>
        <row r="302">
          <cell r="A302">
            <v>598.92736820000005</v>
          </cell>
          <cell r="B302">
            <v>5.0186393780000003E-3</v>
          </cell>
        </row>
        <row r="303">
          <cell r="A303">
            <v>598.03900150000004</v>
          </cell>
          <cell r="B303">
            <v>5.1123457960000002E-3</v>
          </cell>
        </row>
        <row r="304">
          <cell r="A304">
            <v>597.00231929999995</v>
          </cell>
          <cell r="B304">
            <v>5.6819608439999999E-3</v>
          </cell>
        </row>
        <row r="305">
          <cell r="A305">
            <v>595.96539310000003</v>
          </cell>
          <cell r="B305">
            <v>5.4242270999999998E-3</v>
          </cell>
        </row>
        <row r="306">
          <cell r="A306">
            <v>594.92816159999995</v>
          </cell>
          <cell r="B306">
            <v>5.2547776139999997E-3</v>
          </cell>
        </row>
        <row r="307">
          <cell r="A307">
            <v>594.03881839999997</v>
          </cell>
          <cell r="B307">
            <v>5.6830882089999998E-3</v>
          </cell>
        </row>
        <row r="308">
          <cell r="A308">
            <v>593.00109859999998</v>
          </cell>
          <cell r="B308">
            <v>5.5896257980000003E-3</v>
          </cell>
        </row>
        <row r="309">
          <cell r="A309">
            <v>591.96301270000004</v>
          </cell>
          <cell r="B309">
            <v>5.6418352760000002E-3</v>
          </cell>
        </row>
        <row r="310">
          <cell r="A310">
            <v>591.07305910000002</v>
          </cell>
          <cell r="B310">
            <v>5.734732375E-3</v>
          </cell>
        </row>
        <row r="311">
          <cell r="A311">
            <v>590.03448490000005</v>
          </cell>
          <cell r="B311">
            <v>5.6896451860000002E-3</v>
          </cell>
        </row>
        <row r="312">
          <cell r="A312">
            <v>588.99566649999997</v>
          </cell>
          <cell r="B312">
            <v>5.6318179700000004E-3</v>
          </cell>
        </row>
        <row r="313">
          <cell r="A313">
            <v>587.95654300000001</v>
          </cell>
          <cell r="B313">
            <v>5.6013991120000004E-3</v>
          </cell>
        </row>
        <row r="314">
          <cell r="A314">
            <v>587.06567380000001</v>
          </cell>
          <cell r="B314">
            <v>5.4948199540000003E-3</v>
          </cell>
        </row>
        <row r="315">
          <cell r="A315">
            <v>586.02600099999995</v>
          </cell>
          <cell r="B315">
            <v>5.7469033639999997E-3</v>
          </cell>
        </row>
        <row r="316">
          <cell r="A316">
            <v>584.98614499999996</v>
          </cell>
          <cell r="B316">
            <v>5.6144315750000003E-3</v>
          </cell>
        </row>
        <row r="317">
          <cell r="A317">
            <v>583.94592290000003</v>
          </cell>
          <cell r="B317">
            <v>5.8121439069999999E-3</v>
          </cell>
        </row>
        <row r="318">
          <cell r="A318">
            <v>583.05413820000001</v>
          </cell>
          <cell r="B318">
            <v>5.9611042959999997E-3</v>
          </cell>
        </row>
        <row r="319">
          <cell r="A319">
            <v>582.01342769999997</v>
          </cell>
          <cell r="B319">
            <v>6.2038740139999998E-3</v>
          </cell>
        </row>
        <row r="320">
          <cell r="A320">
            <v>580.9724731</v>
          </cell>
          <cell r="B320">
            <v>6.0488460590000003E-3</v>
          </cell>
        </row>
        <row r="321">
          <cell r="A321">
            <v>579.93121340000005</v>
          </cell>
          <cell r="B321">
            <v>6.1869113709999996E-3</v>
          </cell>
        </row>
        <row r="322">
          <cell r="A322">
            <v>579.03851320000001</v>
          </cell>
          <cell r="B322">
            <v>6.135633681E-3</v>
          </cell>
        </row>
        <row r="323">
          <cell r="A323">
            <v>577.99676509999995</v>
          </cell>
          <cell r="B323">
            <v>6.2752240340000001E-3</v>
          </cell>
        </row>
        <row r="324">
          <cell r="A324">
            <v>576.95471190000001</v>
          </cell>
          <cell r="B324">
            <v>6.2218089589999998E-3</v>
          </cell>
        </row>
        <row r="325">
          <cell r="A325">
            <v>576.06134029999998</v>
          </cell>
          <cell r="B325">
            <v>6.2284786249999996E-3</v>
          </cell>
        </row>
        <row r="326">
          <cell r="A326">
            <v>575.01879880000001</v>
          </cell>
          <cell r="B326">
            <v>6.5353815440000003E-3</v>
          </cell>
        </row>
        <row r="327">
          <cell r="A327">
            <v>573.97601320000001</v>
          </cell>
          <cell r="B327">
            <v>6.5669692119999998E-3</v>
          </cell>
        </row>
        <row r="328">
          <cell r="A328">
            <v>572.93292240000005</v>
          </cell>
          <cell r="B328">
            <v>6.348214112E-3</v>
          </cell>
        </row>
        <row r="329">
          <cell r="A329">
            <v>572.03863530000001</v>
          </cell>
          <cell r="B329">
            <v>6.7922240120000003E-3</v>
          </cell>
        </row>
        <row r="330">
          <cell r="A330">
            <v>570.99505620000002</v>
          </cell>
          <cell r="B330">
            <v>6.810998544E-3</v>
          </cell>
        </row>
        <row r="331">
          <cell r="A331">
            <v>569.95123290000004</v>
          </cell>
          <cell r="B331">
            <v>6.7425575109999998E-3</v>
          </cell>
        </row>
        <row r="332">
          <cell r="A332">
            <v>569.05627440000001</v>
          </cell>
          <cell r="B332">
            <v>7.0913424720000003E-3</v>
          </cell>
        </row>
        <row r="333">
          <cell r="A333">
            <v>568.01196289999996</v>
          </cell>
          <cell r="B333">
            <v>6.8229627799999996E-3</v>
          </cell>
        </row>
        <row r="334">
          <cell r="A334">
            <v>566.96734619999995</v>
          </cell>
          <cell r="B334">
            <v>6.9163758310000004E-3</v>
          </cell>
        </row>
        <row r="335">
          <cell r="A335">
            <v>566.07171630000005</v>
          </cell>
          <cell r="B335">
            <v>7.2140796109999997E-3</v>
          </cell>
        </row>
        <row r="336">
          <cell r="A336">
            <v>565.02661130000001</v>
          </cell>
          <cell r="B336">
            <v>7.3646008970000001E-3</v>
          </cell>
        </row>
        <row r="337">
          <cell r="A337">
            <v>563.98126219999995</v>
          </cell>
          <cell r="B337">
            <v>7.3483563030000004E-3</v>
          </cell>
        </row>
        <row r="338">
          <cell r="A338">
            <v>562.93560790000004</v>
          </cell>
          <cell r="B338">
            <v>7.240821142E-3</v>
          </cell>
        </row>
        <row r="339">
          <cell r="A339">
            <v>562.03912349999996</v>
          </cell>
          <cell r="B339">
            <v>7.3392735790000002E-3</v>
          </cell>
        </row>
        <row r="340">
          <cell r="A340">
            <v>560.99298099999999</v>
          </cell>
          <cell r="B340">
            <v>7.4927615930000004E-3</v>
          </cell>
        </row>
        <row r="341">
          <cell r="A341">
            <v>559.94659420000005</v>
          </cell>
          <cell r="B341">
            <v>7.6783942059999999E-3</v>
          </cell>
        </row>
        <row r="342">
          <cell r="A342">
            <v>559.04943849999995</v>
          </cell>
          <cell r="B342">
            <v>7.5588184409999997E-3</v>
          </cell>
        </row>
        <row r="343">
          <cell r="A343">
            <v>558.00256349999995</v>
          </cell>
          <cell r="B343">
            <v>7.7130161230000004E-3</v>
          </cell>
        </row>
        <row r="344">
          <cell r="A344">
            <v>556.95538329999999</v>
          </cell>
          <cell r="B344">
            <v>7.8760730099999999E-3</v>
          </cell>
        </row>
        <row r="345">
          <cell r="A345">
            <v>556.05761719999998</v>
          </cell>
          <cell r="B345">
            <v>7.9531818629999997E-3</v>
          </cell>
        </row>
        <row r="346">
          <cell r="A346">
            <v>555.01000980000003</v>
          </cell>
          <cell r="B346">
            <v>8.0348141489999993E-3</v>
          </cell>
        </row>
        <row r="347">
          <cell r="A347">
            <v>553.96209720000002</v>
          </cell>
          <cell r="B347">
            <v>7.9839238899999995E-3</v>
          </cell>
        </row>
        <row r="348">
          <cell r="A348">
            <v>553.06365970000002</v>
          </cell>
          <cell r="B348">
            <v>8.2366652790000008E-3</v>
          </cell>
        </row>
        <row r="349">
          <cell r="A349">
            <v>552.01525879999997</v>
          </cell>
          <cell r="B349">
            <v>8.3852196109999999E-3</v>
          </cell>
        </row>
        <row r="350">
          <cell r="A350">
            <v>550.9666138</v>
          </cell>
          <cell r="B350">
            <v>8.3826854830000002E-3</v>
          </cell>
        </row>
        <row r="351">
          <cell r="A351">
            <v>550.06756589999998</v>
          </cell>
          <cell r="B351">
            <v>8.2835219799999998E-3</v>
          </cell>
        </row>
        <row r="352">
          <cell r="A352">
            <v>549.01843259999998</v>
          </cell>
          <cell r="B352">
            <v>8.4525728600000002E-3</v>
          </cell>
        </row>
        <row r="353">
          <cell r="A353">
            <v>547.96905519999996</v>
          </cell>
          <cell r="B353">
            <v>8.5312100129999995E-3</v>
          </cell>
        </row>
        <row r="354">
          <cell r="A354">
            <v>547.06933590000006</v>
          </cell>
          <cell r="B354">
            <v>8.8705234229999996E-3</v>
          </cell>
        </row>
        <row r="355">
          <cell r="A355">
            <v>546.0194702</v>
          </cell>
          <cell r="B355">
            <v>8.9514032009999998E-3</v>
          </cell>
        </row>
        <row r="356">
          <cell r="A356">
            <v>544.96936040000003</v>
          </cell>
          <cell r="B356">
            <v>8.9175542819999992E-3</v>
          </cell>
        </row>
        <row r="357">
          <cell r="A357">
            <v>544.06903079999995</v>
          </cell>
          <cell r="B357">
            <v>8.8407229629999997E-3</v>
          </cell>
        </row>
        <row r="358">
          <cell r="A358">
            <v>543.01843259999998</v>
          </cell>
          <cell r="B358">
            <v>9.1287512330000004E-3</v>
          </cell>
        </row>
        <row r="359">
          <cell r="A359">
            <v>541.96759029999998</v>
          </cell>
          <cell r="B359">
            <v>9.0247914200000008E-3</v>
          </cell>
        </row>
        <row r="360">
          <cell r="A360">
            <v>541.06665039999996</v>
          </cell>
          <cell r="B360">
            <v>9.7200479360000005E-3</v>
          </cell>
        </row>
        <row r="361">
          <cell r="A361">
            <v>540.01525879999997</v>
          </cell>
          <cell r="B361">
            <v>9.9525861440000005E-3</v>
          </cell>
        </row>
        <row r="362">
          <cell r="A362">
            <v>538.96368410000002</v>
          </cell>
          <cell r="B362">
            <v>9.8557369780000008E-3</v>
          </cell>
        </row>
        <row r="363">
          <cell r="A363">
            <v>538.06213379999997</v>
          </cell>
          <cell r="B363">
            <v>9.7760921340000004E-3</v>
          </cell>
        </row>
        <row r="364">
          <cell r="A364">
            <v>537.01007079999999</v>
          </cell>
          <cell r="B364">
            <v>9.7317751500000001E-3</v>
          </cell>
        </row>
        <row r="365">
          <cell r="A365">
            <v>535.95770259999995</v>
          </cell>
          <cell r="B365">
            <v>1.0223622430000001E-2</v>
          </cell>
        </row>
        <row r="366">
          <cell r="A366">
            <v>535.05554199999995</v>
          </cell>
          <cell r="B366">
            <v>1.003978681E-2</v>
          </cell>
        </row>
        <row r="367">
          <cell r="A367">
            <v>534.00274660000002</v>
          </cell>
          <cell r="B367">
            <v>9.9407201630000008E-3</v>
          </cell>
        </row>
        <row r="368">
          <cell r="A368">
            <v>532.94970699999999</v>
          </cell>
          <cell r="B368">
            <v>1.0743861089999999E-2</v>
          </cell>
        </row>
        <row r="369">
          <cell r="A369">
            <v>532.046875</v>
          </cell>
          <cell r="B369">
            <v>1.072600391E-2</v>
          </cell>
        </row>
        <row r="370">
          <cell r="A370">
            <v>530.99340819999998</v>
          </cell>
          <cell r="B370">
            <v>1.063991245E-2</v>
          </cell>
        </row>
        <row r="371">
          <cell r="A371">
            <v>529.9396362</v>
          </cell>
          <cell r="B371">
            <v>1.0485705919999999E-2</v>
          </cell>
        </row>
        <row r="372">
          <cell r="A372">
            <v>529.03619379999998</v>
          </cell>
          <cell r="B372">
            <v>1.070063934E-2</v>
          </cell>
        </row>
        <row r="373">
          <cell r="A373">
            <v>527.98199460000001</v>
          </cell>
          <cell r="B373">
            <v>1.1481904419999999E-2</v>
          </cell>
        </row>
        <row r="374">
          <cell r="A374">
            <v>526.92749019999997</v>
          </cell>
          <cell r="B374">
            <v>1.140945405E-2</v>
          </cell>
        </row>
        <row r="375">
          <cell r="A375">
            <v>526.02349849999996</v>
          </cell>
          <cell r="B375">
            <v>1.1536846870000001E-2</v>
          </cell>
        </row>
        <row r="376">
          <cell r="A376">
            <v>524.96856690000004</v>
          </cell>
          <cell r="B376">
            <v>1.183161791E-2</v>
          </cell>
        </row>
        <row r="377">
          <cell r="A377">
            <v>524.06414789999997</v>
          </cell>
          <cell r="B377">
            <v>1.1876069939999999E-2</v>
          </cell>
        </row>
        <row r="378">
          <cell r="A378">
            <v>523.00872800000002</v>
          </cell>
          <cell r="B378">
            <v>1.201437786E-2</v>
          </cell>
        </row>
        <row r="379">
          <cell r="A379">
            <v>521.95306400000004</v>
          </cell>
          <cell r="B379">
            <v>1.2147032659999999E-2</v>
          </cell>
        </row>
        <row r="380">
          <cell r="A380">
            <v>521.04803470000002</v>
          </cell>
          <cell r="B380">
            <v>1.2058130469999999E-2</v>
          </cell>
        </row>
        <row r="381">
          <cell r="A381">
            <v>519.99194339999997</v>
          </cell>
          <cell r="B381">
            <v>1.223605964E-2</v>
          </cell>
        </row>
        <row r="382">
          <cell r="A382">
            <v>518.93560790000004</v>
          </cell>
          <cell r="B382">
            <v>1.2579693459999999E-2</v>
          </cell>
        </row>
        <row r="383">
          <cell r="A383">
            <v>518.02996829999995</v>
          </cell>
          <cell r="B383">
            <v>1.306146756E-2</v>
          </cell>
        </row>
        <row r="384">
          <cell r="A384">
            <v>516.97314449999999</v>
          </cell>
          <cell r="B384">
            <v>1.3211120850000001E-2</v>
          </cell>
        </row>
        <row r="385">
          <cell r="A385">
            <v>516.06713869999999</v>
          </cell>
          <cell r="B385">
            <v>1.3227505610000001E-2</v>
          </cell>
        </row>
        <row r="386">
          <cell r="A386">
            <v>515.00988770000004</v>
          </cell>
          <cell r="B386">
            <v>1.3472263700000001E-2</v>
          </cell>
        </row>
        <row r="387">
          <cell r="A387">
            <v>513.95239260000005</v>
          </cell>
          <cell r="B387">
            <v>1.3601811599999999E-2</v>
          </cell>
        </row>
        <row r="388">
          <cell r="A388">
            <v>513.04577640000002</v>
          </cell>
          <cell r="B388">
            <v>1.36813866E-2</v>
          </cell>
        </row>
        <row r="389">
          <cell r="A389">
            <v>511.98785400000003</v>
          </cell>
          <cell r="B389">
            <v>1.3934526589999999E-2</v>
          </cell>
        </row>
        <row r="390">
          <cell r="A390">
            <v>510.92965700000002</v>
          </cell>
          <cell r="B390">
            <v>1.4193403530000001E-2</v>
          </cell>
        </row>
        <row r="391">
          <cell r="A391">
            <v>510.0224609</v>
          </cell>
          <cell r="B391">
            <v>1.446300559E-2</v>
          </cell>
        </row>
        <row r="392">
          <cell r="A392">
            <v>508.96380620000002</v>
          </cell>
          <cell r="B392">
            <v>1.4693867419999999E-2</v>
          </cell>
        </row>
        <row r="393">
          <cell r="A393">
            <v>508.05621339999999</v>
          </cell>
          <cell r="B393">
            <v>1.497787423E-2</v>
          </cell>
        </row>
        <row r="394">
          <cell r="A394">
            <v>506.99713129999998</v>
          </cell>
          <cell r="B394">
            <v>1.521257591E-2</v>
          </cell>
        </row>
        <row r="395">
          <cell r="A395">
            <v>505.93780520000001</v>
          </cell>
          <cell r="B395">
            <v>1.536997128E-2</v>
          </cell>
        </row>
        <row r="396">
          <cell r="A396">
            <v>505.02963260000001</v>
          </cell>
          <cell r="B396">
            <v>1.5508752319999999E-2</v>
          </cell>
        </row>
        <row r="397">
          <cell r="A397">
            <v>503.96987919999998</v>
          </cell>
          <cell r="B397">
            <v>1.5906915069999999E-2</v>
          </cell>
        </row>
        <row r="398">
          <cell r="A398">
            <v>503.0613098</v>
          </cell>
          <cell r="B398">
            <v>1.6214743260000001E-2</v>
          </cell>
        </row>
        <row r="399">
          <cell r="A399">
            <v>502.00112919999998</v>
          </cell>
          <cell r="B399">
            <v>1.64345745E-2</v>
          </cell>
        </row>
        <row r="400">
          <cell r="A400">
            <v>500.94067380000001</v>
          </cell>
          <cell r="B400">
            <v>1.6570361329999998E-2</v>
          </cell>
        </row>
        <row r="401">
          <cell r="A401">
            <v>500.03152469999998</v>
          </cell>
          <cell r="B401">
            <v>1.6830438749999999E-2</v>
          </cell>
        </row>
        <row r="402">
          <cell r="A402">
            <v>498.97064210000002</v>
          </cell>
          <cell r="B402">
            <v>1.7267361280000001E-2</v>
          </cell>
        </row>
        <row r="403">
          <cell r="A403">
            <v>498.06112669999999</v>
          </cell>
          <cell r="B403">
            <v>1.7414726320000001E-2</v>
          </cell>
        </row>
        <row r="404">
          <cell r="A404">
            <v>496.99981689999998</v>
          </cell>
          <cell r="B404">
            <v>1.774169318E-2</v>
          </cell>
        </row>
        <row r="405">
          <cell r="A405">
            <v>495.93826289999998</v>
          </cell>
          <cell r="B405">
            <v>1.8362095580000001E-2</v>
          </cell>
        </row>
        <row r="406">
          <cell r="A406">
            <v>495.02819820000002</v>
          </cell>
          <cell r="B406">
            <v>1.838653535E-2</v>
          </cell>
        </row>
        <row r="407">
          <cell r="A407">
            <v>493.96618649999999</v>
          </cell>
          <cell r="B407">
            <v>1.8764127049999999E-2</v>
          </cell>
        </row>
        <row r="408">
          <cell r="A408">
            <v>493.05572510000002</v>
          </cell>
          <cell r="B408">
            <v>1.8683426079999999E-2</v>
          </cell>
        </row>
        <row r="409">
          <cell r="A409">
            <v>491.99331669999998</v>
          </cell>
          <cell r="B409">
            <v>1.9410274920000001E-2</v>
          </cell>
        </row>
        <row r="410">
          <cell r="A410">
            <v>490.9306641</v>
          </cell>
          <cell r="B410">
            <v>2.0155504349999999E-2</v>
          </cell>
        </row>
        <row r="411">
          <cell r="A411">
            <v>490.01965330000002</v>
          </cell>
          <cell r="B411">
            <v>2.0136903970000002E-2</v>
          </cell>
        </row>
        <row r="412">
          <cell r="A412">
            <v>488.95654300000001</v>
          </cell>
          <cell r="B412">
            <v>2.0223787050000001E-2</v>
          </cell>
        </row>
        <row r="413">
          <cell r="A413">
            <v>488.04516599999999</v>
          </cell>
          <cell r="B413">
            <v>2.0682003349999999E-2</v>
          </cell>
        </row>
        <row r="414">
          <cell r="A414">
            <v>486.98165890000001</v>
          </cell>
          <cell r="B414">
            <v>2.162235975E-2</v>
          </cell>
        </row>
        <row r="415">
          <cell r="A415">
            <v>486.06988530000001</v>
          </cell>
          <cell r="B415">
            <v>2.172227576E-2</v>
          </cell>
        </row>
        <row r="416">
          <cell r="A416">
            <v>485.00595090000002</v>
          </cell>
          <cell r="B416">
            <v>2.1707063540000002E-2</v>
          </cell>
        </row>
        <row r="417">
          <cell r="A417">
            <v>483.94177250000001</v>
          </cell>
          <cell r="B417">
            <v>2.2776259109999999E-2</v>
          </cell>
        </row>
        <row r="418">
          <cell r="A418">
            <v>483.0294495</v>
          </cell>
          <cell r="B418">
            <v>2.3532129820000001E-2</v>
          </cell>
        </row>
        <row r="419">
          <cell r="A419">
            <v>481.96487430000002</v>
          </cell>
          <cell r="B419">
            <v>2.3755971340000001E-2</v>
          </cell>
        </row>
        <row r="420">
          <cell r="A420">
            <v>481.05218509999997</v>
          </cell>
          <cell r="B420">
            <v>2.4119872600000002E-2</v>
          </cell>
        </row>
        <row r="421">
          <cell r="A421">
            <v>479.98718259999998</v>
          </cell>
          <cell r="B421">
            <v>2.4331752210000002E-2</v>
          </cell>
        </row>
        <row r="422">
          <cell r="A422">
            <v>479.07412720000002</v>
          </cell>
          <cell r="B422">
            <v>2.4827817450000001E-2</v>
          </cell>
        </row>
        <row r="423">
          <cell r="A423">
            <v>478.00869749999998</v>
          </cell>
          <cell r="B423">
            <v>2.5412706659999999E-2</v>
          </cell>
        </row>
        <row r="424">
          <cell r="A424">
            <v>476.94305420000001</v>
          </cell>
          <cell r="B424">
            <v>2.5804232810000001E-2</v>
          </cell>
        </row>
        <row r="425">
          <cell r="A425">
            <v>476.0294495</v>
          </cell>
          <cell r="B425">
            <v>2.6231281459999999E-2</v>
          </cell>
        </row>
        <row r="426">
          <cell r="A426">
            <v>474.96337890000001</v>
          </cell>
          <cell r="B426">
            <v>2.654613368E-2</v>
          </cell>
        </row>
        <row r="427">
          <cell r="A427">
            <v>474.04940800000003</v>
          </cell>
          <cell r="B427">
            <v>2.7071872730000002E-2</v>
          </cell>
        </row>
        <row r="428">
          <cell r="A428">
            <v>472.98291019999999</v>
          </cell>
          <cell r="B428">
            <v>2.777350135E-2</v>
          </cell>
        </row>
        <row r="429">
          <cell r="A429">
            <v>472.06860349999999</v>
          </cell>
          <cell r="B429">
            <v>2.833999135E-2</v>
          </cell>
        </row>
        <row r="430">
          <cell r="A430">
            <v>471.00170900000001</v>
          </cell>
          <cell r="B430">
            <v>2.879280411E-2</v>
          </cell>
        </row>
        <row r="431">
          <cell r="A431">
            <v>469.93457030000002</v>
          </cell>
          <cell r="B431">
            <v>2.938358672E-2</v>
          </cell>
        </row>
        <row r="432">
          <cell r="A432">
            <v>469.0197144</v>
          </cell>
          <cell r="B432">
            <v>2.981453203E-2</v>
          </cell>
        </row>
        <row r="433">
          <cell r="A433">
            <v>467.952179</v>
          </cell>
          <cell r="B433">
            <v>3.0485868449999998E-2</v>
          </cell>
        </row>
        <row r="434">
          <cell r="A434">
            <v>467.03695679999998</v>
          </cell>
          <cell r="B434">
            <v>3.1025549400000001E-2</v>
          </cell>
        </row>
        <row r="435">
          <cell r="A435">
            <v>465.96902469999998</v>
          </cell>
          <cell r="B435">
            <v>3.1785149130000002E-2</v>
          </cell>
        </row>
        <row r="436">
          <cell r="A436">
            <v>465.05346680000002</v>
          </cell>
          <cell r="B436">
            <v>3.2171260569999999E-2</v>
          </cell>
        </row>
        <row r="437">
          <cell r="A437">
            <v>463.9851074</v>
          </cell>
          <cell r="B437">
            <v>3.3039804550000003E-2</v>
          </cell>
        </row>
        <row r="438">
          <cell r="A438">
            <v>463.06918330000002</v>
          </cell>
          <cell r="B438">
            <v>3.3403269950000002E-2</v>
          </cell>
        </row>
        <row r="439">
          <cell r="A439">
            <v>462.00042719999999</v>
          </cell>
          <cell r="B439">
            <v>3.4175388510000002E-2</v>
          </cell>
        </row>
        <row r="440">
          <cell r="A440">
            <v>460.93142699999999</v>
          </cell>
          <cell r="B440">
            <v>3.4719228739999997E-2</v>
          </cell>
        </row>
        <row r="441">
          <cell r="A441">
            <v>460.01498409999999</v>
          </cell>
          <cell r="B441">
            <v>3.5343941300000001E-2</v>
          </cell>
        </row>
        <row r="442">
          <cell r="A442">
            <v>458.94561770000001</v>
          </cell>
          <cell r="B442">
            <v>3.6242723460000001E-2</v>
          </cell>
        </row>
        <row r="443">
          <cell r="A443">
            <v>458.02880859999999</v>
          </cell>
          <cell r="B443">
            <v>3.6800175910000003E-2</v>
          </cell>
        </row>
        <row r="444">
          <cell r="A444">
            <v>456.95904539999998</v>
          </cell>
          <cell r="B444">
            <v>3.7408448759999997E-2</v>
          </cell>
        </row>
        <row r="445">
          <cell r="A445">
            <v>456.04190060000002</v>
          </cell>
          <cell r="B445">
            <v>3.8210112599999999E-2</v>
          </cell>
        </row>
        <row r="446">
          <cell r="A446">
            <v>454.97171020000002</v>
          </cell>
          <cell r="B446">
            <v>3.899173811E-2</v>
          </cell>
        </row>
        <row r="447">
          <cell r="A447">
            <v>454.05422970000001</v>
          </cell>
          <cell r="B447">
            <v>3.9510261269999999E-2</v>
          </cell>
        </row>
        <row r="448">
          <cell r="A448">
            <v>452.9836426</v>
          </cell>
          <cell r="B448">
            <v>4.0506821130000002E-2</v>
          </cell>
        </row>
        <row r="449">
          <cell r="A449">
            <v>452.06582639999999</v>
          </cell>
          <cell r="B449">
            <v>4.1558880360000001E-2</v>
          </cell>
        </row>
        <row r="450">
          <cell r="A450">
            <v>450.9948425</v>
          </cell>
          <cell r="B450">
            <v>4.2383149270000003E-2</v>
          </cell>
        </row>
        <row r="451">
          <cell r="A451">
            <v>449.92364500000002</v>
          </cell>
          <cell r="B451">
            <v>4.299909994E-2</v>
          </cell>
        </row>
        <row r="452">
          <cell r="A452">
            <v>449.00531009999997</v>
          </cell>
          <cell r="B452">
            <v>4.3679896740000002E-2</v>
          </cell>
        </row>
        <row r="453">
          <cell r="A453">
            <v>447.93371580000002</v>
          </cell>
          <cell r="B453">
            <v>4.4572047890000001E-2</v>
          </cell>
        </row>
        <row r="454">
          <cell r="A454">
            <v>447.01504519999997</v>
          </cell>
          <cell r="B454">
            <v>4.5752093200000003E-2</v>
          </cell>
        </row>
        <row r="455">
          <cell r="A455">
            <v>445.94308469999999</v>
          </cell>
          <cell r="B455">
            <v>4.6711843459999999E-2</v>
          </cell>
        </row>
        <row r="456">
          <cell r="A456">
            <v>445.02407840000001</v>
          </cell>
          <cell r="B456">
            <v>4.7627411779999997E-2</v>
          </cell>
        </row>
        <row r="457">
          <cell r="A457">
            <v>443.95169069999997</v>
          </cell>
          <cell r="B457">
            <v>4.8329193149999998E-2</v>
          </cell>
        </row>
        <row r="458">
          <cell r="A458">
            <v>443.03234859999998</v>
          </cell>
          <cell r="B458">
            <v>4.9334909769999997E-2</v>
          </cell>
        </row>
        <row r="459">
          <cell r="A459">
            <v>441.95959470000003</v>
          </cell>
          <cell r="B459">
            <v>5.0513826310000003E-2</v>
          </cell>
        </row>
        <row r="460">
          <cell r="A460">
            <v>441.039917</v>
          </cell>
          <cell r="B460">
            <v>5.1626004279999999E-2</v>
          </cell>
        </row>
        <row r="461">
          <cell r="A461">
            <v>439.96676639999998</v>
          </cell>
          <cell r="B461">
            <v>5.28020747E-2</v>
          </cell>
        </row>
        <row r="462">
          <cell r="A462">
            <v>439.0467529</v>
          </cell>
          <cell r="B462">
            <v>5.3820762780000003E-2</v>
          </cell>
        </row>
        <row r="463">
          <cell r="A463">
            <v>437.97320560000003</v>
          </cell>
          <cell r="B463">
            <v>5.5098444220000001E-2</v>
          </cell>
        </row>
        <row r="464">
          <cell r="A464">
            <v>437.052887</v>
          </cell>
          <cell r="B464">
            <v>5.6222971529999999E-2</v>
          </cell>
        </row>
        <row r="465">
          <cell r="A465">
            <v>435.97897339999997</v>
          </cell>
          <cell r="B465">
            <v>5.7485617699999998E-2</v>
          </cell>
        </row>
        <row r="466">
          <cell r="A466">
            <v>435.05828860000003</v>
          </cell>
          <cell r="B466">
            <v>5.8666009460000001E-2</v>
          </cell>
        </row>
        <row r="467">
          <cell r="A467">
            <v>433.98400880000003</v>
          </cell>
          <cell r="B467">
            <v>6.0058325529999998E-2</v>
          </cell>
        </row>
        <row r="468">
          <cell r="A468">
            <v>433.06301880000001</v>
          </cell>
          <cell r="B468">
            <v>6.1267796899999998E-2</v>
          </cell>
        </row>
        <row r="469">
          <cell r="A469">
            <v>431.9883423</v>
          </cell>
          <cell r="B469">
            <v>6.2640234830000002E-2</v>
          </cell>
        </row>
        <row r="470">
          <cell r="A470">
            <v>431.06701659999999</v>
          </cell>
          <cell r="B470">
            <v>6.4059890810000006E-2</v>
          </cell>
        </row>
        <row r="471">
          <cell r="A471">
            <v>429.99194340000003</v>
          </cell>
          <cell r="B471">
            <v>6.5564572809999999E-2</v>
          </cell>
        </row>
        <row r="472">
          <cell r="A472">
            <v>429.0703125</v>
          </cell>
          <cell r="B472">
            <v>6.7166186870000005E-2</v>
          </cell>
        </row>
        <row r="473">
          <cell r="A473">
            <v>427.99487299999998</v>
          </cell>
          <cell r="B473">
            <v>6.8872146309999993E-2</v>
          </cell>
        </row>
        <row r="474">
          <cell r="A474">
            <v>427.07290649999999</v>
          </cell>
          <cell r="B474">
            <v>7.0163644849999998E-2</v>
          </cell>
        </row>
        <row r="475">
          <cell r="A475">
            <v>425.9971008</v>
          </cell>
          <cell r="B475">
            <v>7.1979202330000006E-2</v>
          </cell>
        </row>
        <row r="476">
          <cell r="A476">
            <v>425.07482909999999</v>
          </cell>
          <cell r="B476">
            <v>7.3573745790000006E-2</v>
          </cell>
        </row>
        <row r="477">
          <cell r="A477">
            <v>423.99862669999999</v>
          </cell>
          <cell r="B477">
            <v>7.5620092449999995E-2</v>
          </cell>
        </row>
        <row r="478">
          <cell r="A478">
            <v>423.07604980000002</v>
          </cell>
          <cell r="B478">
            <v>7.7371165160000005E-2</v>
          </cell>
        </row>
        <row r="479">
          <cell r="A479">
            <v>421.99948119999999</v>
          </cell>
          <cell r="B479">
            <v>7.928033173E-2</v>
          </cell>
        </row>
        <row r="480">
          <cell r="A480">
            <v>421.07656859999997</v>
          </cell>
          <cell r="B480">
            <v>8.1095352770000004E-2</v>
          </cell>
        </row>
        <row r="481">
          <cell r="A481">
            <v>419.99963380000003</v>
          </cell>
          <cell r="B481">
            <v>8.3323493600000006E-2</v>
          </cell>
        </row>
        <row r="482">
          <cell r="A482">
            <v>419.07641599999999</v>
          </cell>
          <cell r="B482">
            <v>8.5303954779999996E-2</v>
          </cell>
        </row>
        <row r="483">
          <cell r="A483">
            <v>417.99911500000002</v>
          </cell>
          <cell r="B483">
            <v>8.8000975549999999E-2</v>
          </cell>
        </row>
        <row r="484">
          <cell r="A484">
            <v>417.07556149999999</v>
          </cell>
          <cell r="B484">
            <v>8.9787416159999994E-2</v>
          </cell>
        </row>
        <row r="485">
          <cell r="A485">
            <v>415.99792480000002</v>
          </cell>
          <cell r="B485">
            <v>9.2078410090000007E-2</v>
          </cell>
        </row>
        <row r="486">
          <cell r="A486">
            <v>415.0740356</v>
          </cell>
          <cell r="B486">
            <v>9.4524450600000004E-2</v>
          </cell>
        </row>
        <row r="487">
          <cell r="A487">
            <v>413.9960327</v>
          </cell>
          <cell r="B487">
            <v>9.7436070439999994E-2</v>
          </cell>
        </row>
        <row r="488">
          <cell r="A488">
            <v>413.07183839999999</v>
          </cell>
          <cell r="B488">
            <v>9.999532253E-2</v>
          </cell>
        </row>
        <row r="489">
          <cell r="A489">
            <v>411.99346919999999</v>
          </cell>
          <cell r="B489">
            <v>0.1027263999</v>
          </cell>
        </row>
        <row r="490">
          <cell r="A490">
            <v>411.06896970000003</v>
          </cell>
          <cell r="B490">
            <v>0.1049851626</v>
          </cell>
        </row>
        <row r="491">
          <cell r="A491">
            <v>409.99023440000002</v>
          </cell>
          <cell r="B491">
            <v>0.1080182344</v>
          </cell>
        </row>
        <row r="492">
          <cell r="A492">
            <v>409.06546020000002</v>
          </cell>
          <cell r="B492">
            <v>0.1111209393</v>
          </cell>
        </row>
        <row r="493">
          <cell r="A493">
            <v>407.98632809999998</v>
          </cell>
          <cell r="B493">
            <v>0.11453443770000001</v>
          </cell>
        </row>
        <row r="494">
          <cell r="A494">
            <v>407.06124879999999</v>
          </cell>
          <cell r="B494">
            <v>0.11721816660000001</v>
          </cell>
        </row>
        <row r="495">
          <cell r="A495">
            <v>405.98178100000001</v>
          </cell>
          <cell r="B495">
            <v>0.12029793110000001</v>
          </cell>
        </row>
        <row r="496">
          <cell r="A496">
            <v>405.05636600000003</v>
          </cell>
          <cell r="B496">
            <v>0.1234714463</v>
          </cell>
        </row>
        <row r="497">
          <cell r="A497">
            <v>403.9765625</v>
          </cell>
          <cell r="B497">
            <v>0.12747053799999999</v>
          </cell>
        </row>
        <row r="498">
          <cell r="A498">
            <v>403.0508423</v>
          </cell>
          <cell r="B498">
            <v>0.13131172960000001</v>
          </cell>
        </row>
        <row r="499">
          <cell r="A499">
            <v>401.9706726</v>
          </cell>
          <cell r="B499">
            <v>0.13518956300000001</v>
          </cell>
        </row>
        <row r="500">
          <cell r="A500">
            <v>401.04467770000002</v>
          </cell>
          <cell r="B500">
            <v>0.1382024288</v>
          </cell>
        </row>
        <row r="501">
          <cell r="A501">
            <v>399.96414179999999</v>
          </cell>
          <cell r="B501">
            <v>0.1419845968</v>
          </cell>
        </row>
        <row r="502">
          <cell r="A502">
            <v>399.03784180000002</v>
          </cell>
          <cell r="B502">
            <v>0.14583830540000001</v>
          </cell>
        </row>
        <row r="503">
          <cell r="A503">
            <v>397.9569702</v>
          </cell>
          <cell r="B503">
            <v>0.15068611500000001</v>
          </cell>
        </row>
        <row r="504">
          <cell r="A504">
            <v>397.03033449999998</v>
          </cell>
          <cell r="B504">
            <v>0.15486302969999999</v>
          </cell>
        </row>
        <row r="505">
          <cell r="A505">
            <v>395.94912720000002</v>
          </cell>
          <cell r="B505">
            <v>0.15844583509999999</v>
          </cell>
        </row>
        <row r="506">
          <cell r="A506">
            <v>395.02221680000002</v>
          </cell>
          <cell r="B506">
            <v>0.161566034</v>
          </cell>
        </row>
        <row r="507">
          <cell r="A507">
            <v>393.94064329999998</v>
          </cell>
          <cell r="B507">
            <v>0.1669628024</v>
          </cell>
        </row>
        <row r="508">
          <cell r="A508">
            <v>393.01342770000002</v>
          </cell>
          <cell r="B508">
            <v>0.17149062449999999</v>
          </cell>
        </row>
        <row r="509">
          <cell r="A509">
            <v>391.9315186</v>
          </cell>
          <cell r="B509">
            <v>0.1762417406</v>
          </cell>
        </row>
        <row r="510">
          <cell r="A510">
            <v>391.00402830000002</v>
          </cell>
          <cell r="B510">
            <v>0.17982070150000001</v>
          </cell>
        </row>
        <row r="511">
          <cell r="A511">
            <v>390.07638550000001</v>
          </cell>
          <cell r="B511">
            <v>0.1837074608</v>
          </cell>
        </row>
        <row r="512">
          <cell r="A512">
            <v>388.993988</v>
          </cell>
          <cell r="B512">
            <v>0.1896031648</v>
          </cell>
        </row>
        <row r="513">
          <cell r="A513">
            <v>388.06603999999999</v>
          </cell>
          <cell r="B513">
            <v>0.194255501</v>
          </cell>
        </row>
        <row r="514">
          <cell r="A514">
            <v>386.9833069</v>
          </cell>
          <cell r="B514">
            <v>0.19960048790000001</v>
          </cell>
        </row>
        <row r="515">
          <cell r="A515">
            <v>386.05508420000001</v>
          </cell>
          <cell r="B515">
            <v>0.2038534135</v>
          </cell>
        </row>
        <row r="516">
          <cell r="A516">
            <v>384.9719849</v>
          </cell>
          <cell r="B516">
            <v>0.20900924500000001</v>
          </cell>
        </row>
        <row r="517">
          <cell r="A517">
            <v>384.04345699999999</v>
          </cell>
          <cell r="B517">
            <v>0.21404527130000001</v>
          </cell>
        </row>
        <row r="518">
          <cell r="A518">
            <v>382.96005250000002</v>
          </cell>
          <cell r="B518">
            <v>0.22029465440000001</v>
          </cell>
        </row>
        <row r="519">
          <cell r="A519">
            <v>382.03125</v>
          </cell>
          <cell r="B519">
            <v>0.22533403339999999</v>
          </cell>
        </row>
        <row r="520">
          <cell r="A520">
            <v>380.94747919999998</v>
          </cell>
          <cell r="B520">
            <v>0.23143506050000001</v>
          </cell>
        </row>
        <row r="521">
          <cell r="A521">
            <v>380.0184021</v>
          </cell>
          <cell r="B521">
            <v>0.2354509085</v>
          </cell>
        </row>
        <row r="522">
          <cell r="A522">
            <v>378.93429570000001</v>
          </cell>
          <cell r="B522">
            <v>0.2427955121</v>
          </cell>
        </row>
        <row r="523">
          <cell r="A523">
            <v>378.0049133</v>
          </cell>
          <cell r="B523">
            <v>0.24947361649999999</v>
          </cell>
        </row>
        <row r="524">
          <cell r="A524">
            <v>377.07540890000001</v>
          </cell>
          <cell r="B524">
            <v>0.2547573447</v>
          </cell>
        </row>
        <row r="525">
          <cell r="A525">
            <v>375.99084470000003</v>
          </cell>
          <cell r="B525">
            <v>0.26139253379999999</v>
          </cell>
        </row>
        <row r="526">
          <cell r="A526">
            <v>375.06103519999999</v>
          </cell>
          <cell r="B526">
            <v>0.26646977659999999</v>
          </cell>
        </row>
        <row r="527">
          <cell r="A527">
            <v>373.97613530000001</v>
          </cell>
          <cell r="B527">
            <v>0.27404633160000003</v>
          </cell>
        </row>
        <row r="528">
          <cell r="A528">
            <v>373.04608150000001</v>
          </cell>
          <cell r="B528">
            <v>0.2818618417</v>
          </cell>
        </row>
        <row r="529">
          <cell r="A529">
            <v>371.9608154</v>
          </cell>
          <cell r="B529">
            <v>0.2891054153</v>
          </cell>
        </row>
        <row r="530">
          <cell r="A530">
            <v>371.03048710000002</v>
          </cell>
          <cell r="B530">
            <v>0.29607316849999998</v>
          </cell>
        </row>
        <row r="531">
          <cell r="A531">
            <v>369.94491579999999</v>
          </cell>
          <cell r="B531">
            <v>0.30341151360000002</v>
          </cell>
        </row>
        <row r="532">
          <cell r="A532">
            <v>369.01428220000003</v>
          </cell>
          <cell r="B532">
            <v>0.30994722250000001</v>
          </cell>
        </row>
        <row r="533">
          <cell r="A533">
            <v>367.92840580000001</v>
          </cell>
          <cell r="B533">
            <v>0.31889986990000002</v>
          </cell>
        </row>
        <row r="534">
          <cell r="A534">
            <v>366.99749759999997</v>
          </cell>
          <cell r="B534">
            <v>0.32668384909999998</v>
          </cell>
        </row>
        <row r="535">
          <cell r="A535">
            <v>366.0664673</v>
          </cell>
          <cell r="B535">
            <v>0.33410564059999998</v>
          </cell>
        </row>
        <row r="536">
          <cell r="A536">
            <v>364.98010249999999</v>
          </cell>
          <cell r="B536">
            <v>0.3424019814</v>
          </cell>
        </row>
        <row r="537">
          <cell r="A537">
            <v>364.0487976</v>
          </cell>
          <cell r="B537">
            <v>0.35004311799999999</v>
          </cell>
        </row>
        <row r="538">
          <cell r="A538">
            <v>362.9621277</v>
          </cell>
          <cell r="B538">
            <v>0.360111028</v>
          </cell>
        </row>
        <row r="539">
          <cell r="A539">
            <v>362.03054809999998</v>
          </cell>
          <cell r="B539">
            <v>0.36879634859999999</v>
          </cell>
        </row>
        <row r="540">
          <cell r="A540">
            <v>360.94354249999998</v>
          </cell>
          <cell r="B540">
            <v>0.37862837310000003</v>
          </cell>
        </row>
        <row r="541">
          <cell r="A541">
            <v>360.01171879999998</v>
          </cell>
          <cell r="B541">
            <v>0.38708263640000001</v>
          </cell>
        </row>
        <row r="542">
          <cell r="A542">
            <v>358.92440800000003</v>
          </cell>
          <cell r="B542">
            <v>0.39812755579999998</v>
          </cell>
        </row>
        <row r="543">
          <cell r="A543">
            <v>357.99227910000002</v>
          </cell>
          <cell r="B543">
            <v>0.40732678770000003</v>
          </cell>
        </row>
        <row r="544">
          <cell r="A544">
            <v>357.06002810000001</v>
          </cell>
          <cell r="B544">
            <v>0.41739171739999997</v>
          </cell>
        </row>
        <row r="545">
          <cell r="A545">
            <v>355.97225950000001</v>
          </cell>
          <cell r="B545">
            <v>0.42950239779999999</v>
          </cell>
        </row>
        <row r="546">
          <cell r="A546">
            <v>355.03976440000002</v>
          </cell>
          <cell r="B546">
            <v>0.43823388219999998</v>
          </cell>
        </row>
        <row r="547">
          <cell r="A547">
            <v>353.95166019999999</v>
          </cell>
          <cell r="B547">
            <v>0.44986993069999998</v>
          </cell>
        </row>
        <row r="548">
          <cell r="A548">
            <v>353.01889039999998</v>
          </cell>
          <cell r="B548">
            <v>0.46125823259999998</v>
          </cell>
        </row>
        <row r="549">
          <cell r="A549">
            <v>351.93051150000002</v>
          </cell>
          <cell r="B549">
            <v>0.47385263439999997</v>
          </cell>
        </row>
        <row r="550">
          <cell r="A550">
            <v>350.99746699999997</v>
          </cell>
          <cell r="B550">
            <v>0.48606759309999997</v>
          </cell>
        </row>
        <row r="551">
          <cell r="A551">
            <v>350.0643005</v>
          </cell>
          <cell r="B551">
            <v>0.49728158119999999</v>
          </cell>
        </row>
        <row r="552">
          <cell r="A552">
            <v>348.97546390000002</v>
          </cell>
          <cell r="B552">
            <v>0.51197057960000003</v>
          </cell>
        </row>
        <row r="553">
          <cell r="A553">
            <v>348.04202270000002</v>
          </cell>
          <cell r="B553">
            <v>0.52409464120000004</v>
          </cell>
        </row>
        <row r="554">
          <cell r="A554">
            <v>346.95288090000003</v>
          </cell>
          <cell r="B554">
            <v>0.54085052010000001</v>
          </cell>
        </row>
        <row r="555">
          <cell r="A555">
            <v>346.01919559999999</v>
          </cell>
          <cell r="B555">
            <v>0.55362898110000003</v>
          </cell>
        </row>
        <row r="556">
          <cell r="A556">
            <v>344.92974850000002</v>
          </cell>
          <cell r="B556">
            <v>0.57011866570000003</v>
          </cell>
        </row>
        <row r="557">
          <cell r="A557">
            <v>343.99578860000003</v>
          </cell>
          <cell r="B557">
            <v>0.58075553179999995</v>
          </cell>
        </row>
        <row r="558">
          <cell r="A558">
            <v>343.06173710000002</v>
          </cell>
          <cell r="B558">
            <v>0.59543961290000003</v>
          </cell>
        </row>
        <row r="559">
          <cell r="A559">
            <v>341.97183230000002</v>
          </cell>
          <cell r="B559">
            <v>0.61315381530000002</v>
          </cell>
        </row>
        <row r="560">
          <cell r="A560">
            <v>341.03750609999997</v>
          </cell>
          <cell r="B560">
            <v>0.62702614069999996</v>
          </cell>
        </row>
        <row r="561">
          <cell r="A561">
            <v>339.94732670000002</v>
          </cell>
          <cell r="B561">
            <v>0.64468556639999997</v>
          </cell>
        </row>
        <row r="562">
          <cell r="A562">
            <v>339.0127258</v>
          </cell>
          <cell r="B562">
            <v>0.65765601399999996</v>
          </cell>
        </row>
        <row r="563">
          <cell r="A563">
            <v>337.92224119999997</v>
          </cell>
          <cell r="B563">
            <v>0.67324167489999998</v>
          </cell>
        </row>
        <row r="564">
          <cell r="A564">
            <v>336.98742679999998</v>
          </cell>
          <cell r="B564">
            <v>0.69054394959999998</v>
          </cell>
        </row>
        <row r="565">
          <cell r="A565">
            <v>336.05245969999999</v>
          </cell>
          <cell r="B565">
            <v>0.7049662471</v>
          </cell>
        </row>
        <row r="566">
          <cell r="A566">
            <v>334.96154790000003</v>
          </cell>
          <cell r="B566">
            <v>0.72484016419999997</v>
          </cell>
        </row>
        <row r="567">
          <cell r="A567">
            <v>334.0263367</v>
          </cell>
          <cell r="B567">
            <v>0.73708969349999998</v>
          </cell>
        </row>
        <row r="568">
          <cell r="A568">
            <v>332.93511960000001</v>
          </cell>
          <cell r="B568">
            <v>0.75396692750000005</v>
          </cell>
        </row>
        <row r="569">
          <cell r="A569">
            <v>331.99966430000001</v>
          </cell>
          <cell r="B569">
            <v>0.77225047349999998</v>
          </cell>
        </row>
        <row r="570">
          <cell r="A570">
            <v>331.06411739999999</v>
          </cell>
          <cell r="B570">
            <v>0.78750580550000004</v>
          </cell>
        </row>
        <row r="571">
          <cell r="A571">
            <v>329.9724731</v>
          </cell>
          <cell r="B571">
            <v>0.80746692419999999</v>
          </cell>
        </row>
        <row r="572">
          <cell r="A572">
            <v>329.03665160000003</v>
          </cell>
          <cell r="B572">
            <v>0.82231283190000004</v>
          </cell>
        </row>
        <row r="573">
          <cell r="A573">
            <v>327.94470209999997</v>
          </cell>
          <cell r="B573">
            <v>0.8409013152</v>
          </cell>
        </row>
        <row r="574">
          <cell r="A574">
            <v>327.008667</v>
          </cell>
          <cell r="B574">
            <v>0.85678768159999996</v>
          </cell>
        </row>
        <row r="575">
          <cell r="A575">
            <v>326.07247919999998</v>
          </cell>
          <cell r="B575">
            <v>0.87394869330000002</v>
          </cell>
        </row>
        <row r="576">
          <cell r="A576">
            <v>324.98013309999999</v>
          </cell>
          <cell r="B576">
            <v>0.89349693060000002</v>
          </cell>
        </row>
        <row r="577">
          <cell r="A577">
            <v>324.04370119999999</v>
          </cell>
          <cell r="B577">
            <v>0.90605932469999995</v>
          </cell>
        </row>
        <row r="578">
          <cell r="A578">
            <v>322.9510803</v>
          </cell>
          <cell r="B578">
            <v>0.92652463910000005</v>
          </cell>
        </row>
        <row r="579">
          <cell r="A579">
            <v>322.01440430000002</v>
          </cell>
          <cell r="B579">
            <v>0.94346314669999998</v>
          </cell>
        </row>
        <row r="580">
          <cell r="A580">
            <v>321.07763670000003</v>
          </cell>
          <cell r="B580">
            <v>0.96042966839999999</v>
          </cell>
        </row>
        <row r="581">
          <cell r="A581">
            <v>319.9845886</v>
          </cell>
          <cell r="B581">
            <v>0.9835668206</v>
          </cell>
        </row>
        <row r="582">
          <cell r="A582">
            <v>319.04757690000002</v>
          </cell>
          <cell r="B582">
            <v>0.99965548520000003</v>
          </cell>
        </row>
        <row r="583">
          <cell r="A583">
            <v>317.95425419999998</v>
          </cell>
          <cell r="B583">
            <v>1.0210078950000001</v>
          </cell>
        </row>
        <row r="584">
          <cell r="A584">
            <v>317.01699830000001</v>
          </cell>
          <cell r="B584">
            <v>1.0416923760000001</v>
          </cell>
        </row>
        <row r="585">
          <cell r="A585">
            <v>315.92340089999999</v>
          </cell>
          <cell r="B585">
            <v>1.0624021290000001</v>
          </cell>
        </row>
        <row r="586">
          <cell r="A586">
            <v>314.98590089999999</v>
          </cell>
          <cell r="B586">
            <v>1.082935333</v>
          </cell>
        </row>
        <row r="587">
          <cell r="A587">
            <v>314.04827879999999</v>
          </cell>
          <cell r="B587">
            <v>1.10067749</v>
          </cell>
        </row>
        <row r="588">
          <cell r="A588">
            <v>312.95428470000002</v>
          </cell>
          <cell r="B588">
            <v>1.1257942910000001</v>
          </cell>
        </row>
        <row r="589">
          <cell r="A589">
            <v>312.01644900000002</v>
          </cell>
          <cell r="B589">
            <v>1.1481699940000001</v>
          </cell>
        </row>
        <row r="590">
          <cell r="A590">
            <v>310.92214969999998</v>
          </cell>
          <cell r="B590">
            <v>1.1719467640000001</v>
          </cell>
        </row>
        <row r="591">
          <cell r="A591">
            <v>309.98410030000002</v>
          </cell>
          <cell r="B591">
            <v>1.1962568760000001</v>
          </cell>
        </row>
        <row r="592">
          <cell r="A592">
            <v>309.0458984</v>
          </cell>
          <cell r="B592">
            <v>1.2185863260000001</v>
          </cell>
        </row>
        <row r="593">
          <cell r="A593">
            <v>307.95123289999998</v>
          </cell>
          <cell r="B593">
            <v>1.2443681959999999</v>
          </cell>
        </row>
        <row r="594">
          <cell r="A594">
            <v>307.01281740000002</v>
          </cell>
          <cell r="B594">
            <v>1.2729511259999999</v>
          </cell>
        </row>
        <row r="595">
          <cell r="A595">
            <v>306.07431029999998</v>
          </cell>
          <cell r="B595">
            <v>1.297442794</v>
          </cell>
        </row>
        <row r="596">
          <cell r="A596">
            <v>304.9792175</v>
          </cell>
          <cell r="B596">
            <v>1.32819128</v>
          </cell>
        </row>
        <row r="597">
          <cell r="A597">
            <v>304.04046629999999</v>
          </cell>
          <cell r="B597">
            <v>1.3501162529999999</v>
          </cell>
        </row>
        <row r="598">
          <cell r="A598">
            <v>302.94512939999998</v>
          </cell>
          <cell r="B598">
            <v>1.3850790260000001</v>
          </cell>
        </row>
        <row r="599">
          <cell r="A599">
            <v>302.00616459999998</v>
          </cell>
          <cell r="B599">
            <v>1.4157727959999999</v>
          </cell>
        </row>
        <row r="600">
          <cell r="A600">
            <v>301.0670776</v>
          </cell>
          <cell r="B600">
            <v>1.443536758</v>
          </cell>
        </row>
        <row r="601">
          <cell r="A601">
            <v>299.97137450000002</v>
          </cell>
          <cell r="B601">
            <v>1.4778860810000001</v>
          </cell>
        </row>
        <row r="602">
          <cell r="A602">
            <v>299.03204349999999</v>
          </cell>
          <cell r="B602">
            <v>1.502690554</v>
          </cell>
        </row>
        <row r="603">
          <cell r="A603">
            <v>297.93606569999997</v>
          </cell>
          <cell r="B603">
            <v>1.534608126</v>
          </cell>
        </row>
        <row r="604">
          <cell r="A604">
            <v>296.99652099999997</v>
          </cell>
          <cell r="B604">
            <v>1.5662438869999999</v>
          </cell>
        </row>
        <row r="605">
          <cell r="A605">
            <v>296.05691530000001</v>
          </cell>
          <cell r="B605">
            <v>1.5978422160000001</v>
          </cell>
        </row>
        <row r="606">
          <cell r="A606">
            <v>294.96054079999999</v>
          </cell>
          <cell r="B606">
            <v>1.6315460209999999</v>
          </cell>
        </row>
        <row r="607">
          <cell r="A607">
            <v>294.02069089999998</v>
          </cell>
          <cell r="B607">
            <v>1.658430815</v>
          </cell>
        </row>
        <row r="608">
          <cell r="A608">
            <v>292.92404169999998</v>
          </cell>
          <cell r="B608">
            <v>1.6962453129999999</v>
          </cell>
        </row>
        <row r="609">
          <cell r="A609">
            <v>291.98397829999999</v>
          </cell>
          <cell r="B609">
            <v>1.729115248</v>
          </cell>
        </row>
        <row r="610">
          <cell r="A610">
            <v>291.04379269999998</v>
          </cell>
          <cell r="B610">
            <v>1.7550687789999999</v>
          </cell>
        </row>
        <row r="611">
          <cell r="A611">
            <v>289.94680790000001</v>
          </cell>
          <cell r="B611">
            <v>1.7931245570000001</v>
          </cell>
        </row>
        <row r="612">
          <cell r="A612">
            <v>289.00640870000001</v>
          </cell>
          <cell r="B612">
            <v>1.8176335100000001</v>
          </cell>
        </row>
        <row r="613">
          <cell r="A613">
            <v>288.06591800000001</v>
          </cell>
          <cell r="B613">
            <v>1.8475952149999999</v>
          </cell>
        </row>
        <row r="614">
          <cell r="A614">
            <v>286.9685364</v>
          </cell>
          <cell r="B614">
            <v>1.881035805</v>
          </cell>
        </row>
        <row r="615">
          <cell r="A615">
            <v>286.02783199999999</v>
          </cell>
          <cell r="B615">
            <v>1.9068979020000001</v>
          </cell>
        </row>
        <row r="616">
          <cell r="A616">
            <v>284.93020630000001</v>
          </cell>
          <cell r="B616">
            <v>1.9405940770000001</v>
          </cell>
        </row>
        <row r="617">
          <cell r="A617">
            <v>283.98925780000002</v>
          </cell>
          <cell r="B617">
            <v>1.9634529350000001</v>
          </cell>
        </row>
        <row r="618">
          <cell r="A618">
            <v>283.04824830000001</v>
          </cell>
          <cell r="B618">
            <v>1.992582321</v>
          </cell>
        </row>
        <row r="619">
          <cell r="A619">
            <v>281.95025629999998</v>
          </cell>
          <cell r="B619">
            <v>2.0236232279999999</v>
          </cell>
        </row>
        <row r="620">
          <cell r="A620">
            <v>281.00903319999998</v>
          </cell>
          <cell r="B620">
            <v>2.0526185039999998</v>
          </cell>
        </row>
        <row r="621">
          <cell r="A621">
            <v>280.06768799999998</v>
          </cell>
          <cell r="B621">
            <v>2.0815477370000002</v>
          </cell>
        </row>
        <row r="622">
          <cell r="A622">
            <v>278.96932980000003</v>
          </cell>
          <cell r="B622">
            <v>2.118407726</v>
          </cell>
        </row>
        <row r="623">
          <cell r="A623">
            <v>278.02780150000001</v>
          </cell>
          <cell r="B623">
            <v>2.1427464490000001</v>
          </cell>
        </row>
        <row r="624">
          <cell r="A624">
            <v>276.92919920000003</v>
          </cell>
          <cell r="B624">
            <v>2.1788184639999999</v>
          </cell>
        </row>
        <row r="625">
          <cell r="A625">
            <v>275.98745730000002</v>
          </cell>
          <cell r="B625">
            <v>2.2041292189999999</v>
          </cell>
        </row>
        <row r="626">
          <cell r="A626">
            <v>275.04559330000001</v>
          </cell>
          <cell r="B626">
            <v>2.2074749470000001</v>
          </cell>
        </row>
        <row r="627">
          <cell r="A627">
            <v>273.94665529999997</v>
          </cell>
          <cell r="B627">
            <v>2.2535021309999999</v>
          </cell>
        </row>
        <row r="628">
          <cell r="A628">
            <v>273.00460820000001</v>
          </cell>
          <cell r="B628">
            <v>2.27308917</v>
          </cell>
        </row>
        <row r="629">
          <cell r="A629">
            <v>272.06246950000002</v>
          </cell>
          <cell r="B629">
            <v>2.2921512129999999</v>
          </cell>
        </row>
        <row r="630">
          <cell r="A630">
            <v>270.96316530000001</v>
          </cell>
          <cell r="B630">
            <v>2.3058567050000001</v>
          </cell>
        </row>
        <row r="631">
          <cell r="A631">
            <v>270.02081299999998</v>
          </cell>
          <cell r="B631">
            <v>2.311603785</v>
          </cell>
        </row>
        <row r="632">
          <cell r="A632">
            <v>269.07836909999997</v>
          </cell>
          <cell r="B632">
            <v>2.3154323099999998</v>
          </cell>
        </row>
        <row r="633">
          <cell r="A633">
            <v>267.97872919999998</v>
          </cell>
          <cell r="B633">
            <v>2.3470151420000001</v>
          </cell>
        </row>
        <row r="634">
          <cell r="A634">
            <v>267.0360718</v>
          </cell>
          <cell r="B634">
            <v>2.3547620770000002</v>
          </cell>
        </row>
        <row r="635">
          <cell r="A635">
            <v>265.9361877</v>
          </cell>
          <cell r="B635">
            <v>2.350049973</v>
          </cell>
        </row>
        <row r="636">
          <cell r="A636">
            <v>264.99334720000002</v>
          </cell>
          <cell r="B636">
            <v>2.3643636699999999</v>
          </cell>
        </row>
        <row r="637">
          <cell r="A637">
            <v>264.05041499999999</v>
          </cell>
          <cell r="B637">
            <v>2.3626670839999999</v>
          </cell>
        </row>
        <row r="638">
          <cell r="A638">
            <v>262.95019530000002</v>
          </cell>
          <cell r="B638">
            <v>2.3463854789999998</v>
          </cell>
        </row>
        <row r="639">
          <cell r="A639">
            <v>262.00704960000002</v>
          </cell>
          <cell r="B639">
            <v>2.3671042920000001</v>
          </cell>
        </row>
        <row r="640">
          <cell r="A640">
            <v>261.06384279999997</v>
          </cell>
          <cell r="B640">
            <v>2.3608894349999998</v>
          </cell>
        </row>
        <row r="641">
          <cell r="A641">
            <v>259.96328740000001</v>
          </cell>
          <cell r="B641">
            <v>2.3737299439999999</v>
          </cell>
        </row>
        <row r="642">
          <cell r="A642">
            <v>259.01986690000001</v>
          </cell>
          <cell r="B642">
            <v>2.4043459889999999</v>
          </cell>
        </row>
        <row r="643">
          <cell r="A643">
            <v>258.07635499999998</v>
          </cell>
          <cell r="B643">
            <v>2.4489641190000002</v>
          </cell>
        </row>
        <row r="644">
          <cell r="A644">
            <v>256.97546390000002</v>
          </cell>
          <cell r="B644">
            <v>2.4535434249999999</v>
          </cell>
        </row>
        <row r="645">
          <cell r="A645">
            <v>256.03173829999997</v>
          </cell>
          <cell r="B645">
            <v>2.4877417089999998</v>
          </cell>
        </row>
        <row r="646">
          <cell r="A646">
            <v>254.9306488</v>
          </cell>
          <cell r="B646">
            <v>2.5279634</v>
          </cell>
        </row>
        <row r="647">
          <cell r="A647">
            <v>253.98674009999999</v>
          </cell>
          <cell r="B647">
            <v>2.6164402959999999</v>
          </cell>
        </row>
        <row r="648">
          <cell r="A648">
            <v>253.04275509999999</v>
          </cell>
          <cell r="B648">
            <v>2.6539590359999998</v>
          </cell>
        </row>
        <row r="649">
          <cell r="A649">
            <v>251.94132999999999</v>
          </cell>
          <cell r="B649">
            <v>2.735131741</v>
          </cell>
        </row>
        <row r="650">
          <cell r="A650">
            <v>250.99714660000001</v>
          </cell>
          <cell r="B650">
            <v>2.7682189940000002</v>
          </cell>
        </row>
        <row r="651">
          <cell r="A651">
            <v>250.052887</v>
          </cell>
          <cell r="B651">
            <v>2.8780941960000002</v>
          </cell>
        </row>
        <row r="652">
          <cell r="A652">
            <v>248.95738220000001</v>
          </cell>
          <cell r="B652">
            <v>2.9490697379999999</v>
          </cell>
        </row>
        <row r="653">
          <cell r="A653">
            <v>248.01856989999999</v>
          </cell>
          <cell r="B653">
            <v>3.1217615599999999</v>
          </cell>
        </row>
        <row r="654">
          <cell r="A654">
            <v>246.92317199999999</v>
          </cell>
          <cell r="B654">
            <v>3.312992811</v>
          </cell>
        </row>
        <row r="655">
          <cell r="A655">
            <v>245.9841614</v>
          </cell>
          <cell r="B655">
            <v>3.363904953</v>
          </cell>
        </row>
        <row r="656">
          <cell r="A656">
            <v>245.0450745</v>
          </cell>
          <cell r="B656">
            <v>3.60518837</v>
          </cell>
        </row>
        <row r="657">
          <cell r="A657">
            <v>243.94935609999999</v>
          </cell>
          <cell r="B657">
            <v>3.8081138129999998</v>
          </cell>
        </row>
        <row r="658">
          <cell r="A658">
            <v>243.0100861</v>
          </cell>
          <cell r="B658">
            <v>3.8643074039999998</v>
          </cell>
        </row>
        <row r="659">
          <cell r="A659">
            <v>242.07072450000001</v>
          </cell>
          <cell r="B659">
            <v>10</v>
          </cell>
        </row>
        <row r="660">
          <cell r="A660">
            <v>240.97471619999999</v>
          </cell>
          <cell r="B660">
            <v>4.8777942660000004</v>
          </cell>
        </row>
        <row r="661">
          <cell r="A661">
            <v>240.03517149999999</v>
          </cell>
          <cell r="B661">
            <v>4.9178771970000001</v>
          </cell>
        </row>
        <row r="662">
          <cell r="A662">
            <v>238.9389496</v>
          </cell>
          <cell r="B662">
            <v>4.4234275820000004</v>
          </cell>
        </row>
        <row r="663">
          <cell r="A663">
            <v>237.99922179999999</v>
          </cell>
          <cell r="B663">
            <v>4.3510398859999997</v>
          </cell>
        </row>
        <row r="664">
          <cell r="A664">
            <v>237.05943300000001</v>
          </cell>
          <cell r="B664">
            <v>10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10:40:50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6">
        <row r="1">
          <cell r="A1">
            <v>899.98095699999999</v>
          </cell>
          <cell r="B1">
            <v>4.1393903080000002E-3</v>
          </cell>
        </row>
        <row r="2">
          <cell r="A2">
            <v>899.05291750000004</v>
          </cell>
          <cell r="B2">
            <v>3.4424627669999998E-3</v>
          </cell>
        </row>
        <row r="3">
          <cell r="A3">
            <v>897.99176030000001</v>
          </cell>
          <cell r="B3">
            <v>1.712415018E-3</v>
          </cell>
        </row>
        <row r="4">
          <cell r="A4">
            <v>897.06286620000003</v>
          </cell>
          <cell r="B4">
            <v>1.267490443E-3</v>
          </cell>
        </row>
        <row r="5">
          <cell r="A5">
            <v>896.00067139999999</v>
          </cell>
          <cell r="B5">
            <v>8.7484263349999999E-4</v>
          </cell>
        </row>
        <row r="6">
          <cell r="A6">
            <v>894.93798830000003</v>
          </cell>
          <cell r="B6">
            <v>8.5647875679999998E-4</v>
          </cell>
        </row>
        <row r="7">
          <cell r="A7">
            <v>894.00762940000004</v>
          </cell>
          <cell r="B7">
            <v>1.5837922689999999E-3</v>
          </cell>
        </row>
        <row r="8">
          <cell r="A8">
            <v>892.94390869999995</v>
          </cell>
          <cell r="B8">
            <v>1.3790099180000001E-3</v>
          </cell>
        </row>
        <row r="9">
          <cell r="A9">
            <v>892.01269530000002</v>
          </cell>
          <cell r="B9">
            <v>1.308381907E-3</v>
          </cell>
        </row>
        <row r="10">
          <cell r="A10">
            <v>890.94787599999995</v>
          </cell>
          <cell r="B10">
            <v>1.671095612E-3</v>
          </cell>
        </row>
        <row r="11">
          <cell r="A11">
            <v>890.0157471</v>
          </cell>
          <cell r="B11">
            <v>9.978068992E-4</v>
          </cell>
        </row>
        <row r="12">
          <cell r="A12">
            <v>888.94995119999999</v>
          </cell>
          <cell r="B12">
            <v>7.0402154230000003E-4</v>
          </cell>
        </row>
        <row r="13">
          <cell r="A13">
            <v>888.01690670000005</v>
          </cell>
          <cell r="B13">
            <v>7.2613864899999999E-4</v>
          </cell>
        </row>
        <row r="14">
          <cell r="A14">
            <v>886.95007320000002</v>
          </cell>
          <cell r="B14">
            <v>6.0278462480000002E-4</v>
          </cell>
        </row>
        <row r="15">
          <cell r="A15">
            <v>886.01617429999999</v>
          </cell>
          <cell r="B15">
            <v>6.2510394490000005E-4</v>
          </cell>
        </row>
        <row r="16">
          <cell r="A16">
            <v>884.94830320000005</v>
          </cell>
          <cell r="B16">
            <v>5.7517865209999995E-4</v>
          </cell>
        </row>
        <row r="17">
          <cell r="A17">
            <v>884.0134888</v>
          </cell>
          <cell r="B17">
            <v>5.1367416749999997E-4</v>
          </cell>
        </row>
        <row r="18">
          <cell r="A18">
            <v>882.94458010000005</v>
          </cell>
          <cell r="B18">
            <v>4.5316314209999998E-4</v>
          </cell>
        </row>
        <row r="19">
          <cell r="A19">
            <v>882.00885010000002</v>
          </cell>
          <cell r="B19">
            <v>4.9763207789999995E-4</v>
          </cell>
        </row>
        <row r="20">
          <cell r="A20">
            <v>880.93896480000001</v>
          </cell>
          <cell r="B20">
            <v>2.6227816119999998E-4</v>
          </cell>
        </row>
        <row r="21">
          <cell r="A21">
            <v>880.00231929999995</v>
          </cell>
          <cell r="B21">
            <v>9.648833075E-4</v>
          </cell>
        </row>
        <row r="22">
          <cell r="A22">
            <v>879.06530759999998</v>
          </cell>
          <cell r="B22">
            <v>1.9403277839999999E-4</v>
          </cell>
        </row>
        <row r="23">
          <cell r="A23">
            <v>877.99389650000001</v>
          </cell>
          <cell r="B23">
            <v>6.6049065209999999E-4</v>
          </cell>
        </row>
        <row r="24">
          <cell r="A24">
            <v>877.05603029999997</v>
          </cell>
          <cell r="B24">
            <v>8.3933473800000004E-4</v>
          </cell>
        </row>
        <row r="25">
          <cell r="A25">
            <v>875.98358150000001</v>
          </cell>
          <cell r="B25">
            <v>3.5291732639999997E-4</v>
          </cell>
        </row>
        <row r="26">
          <cell r="A26">
            <v>875.04479979999996</v>
          </cell>
          <cell r="B26">
            <v>1.4501429399999999E-3</v>
          </cell>
        </row>
        <row r="27">
          <cell r="A27">
            <v>873.97137450000002</v>
          </cell>
          <cell r="B27">
            <v>8.6768373149999996E-4</v>
          </cell>
        </row>
        <row r="28">
          <cell r="A28">
            <v>873.03167719999999</v>
          </cell>
          <cell r="B28">
            <v>2.063342836E-4</v>
          </cell>
        </row>
        <row r="29">
          <cell r="A29">
            <v>871.9572144</v>
          </cell>
          <cell r="B29">
            <v>1.2364899159999999E-4</v>
          </cell>
        </row>
        <row r="30">
          <cell r="A30">
            <v>871.01666260000002</v>
          </cell>
          <cell r="B30">
            <v>5.3020927590000002E-4</v>
          </cell>
        </row>
        <row r="31">
          <cell r="A31">
            <v>869.9412231</v>
          </cell>
          <cell r="B31">
            <v>-4.2644309E-4</v>
          </cell>
        </row>
        <row r="32">
          <cell r="A32">
            <v>868.99975589999997</v>
          </cell>
          <cell r="B32">
            <v>4.5665248760000003E-5</v>
          </cell>
        </row>
        <row r="33">
          <cell r="A33">
            <v>868.05792240000005</v>
          </cell>
          <cell r="B33">
            <v>-4.7454106969999999E-4</v>
          </cell>
        </row>
        <row r="34">
          <cell r="A34">
            <v>866.98101810000003</v>
          </cell>
          <cell r="B34">
            <v>2.3114554639999999E-4</v>
          </cell>
        </row>
        <row r="35">
          <cell r="A35">
            <v>866.03826900000001</v>
          </cell>
          <cell r="B35">
            <v>4.7410133990000001E-4</v>
          </cell>
        </row>
        <row r="36">
          <cell r="A36">
            <v>864.96032709999997</v>
          </cell>
          <cell r="B36">
            <v>4.797247529E-4</v>
          </cell>
        </row>
        <row r="37">
          <cell r="A37">
            <v>864.01672359999998</v>
          </cell>
          <cell r="B37">
            <v>1.3125361869999999E-3</v>
          </cell>
        </row>
        <row r="38">
          <cell r="A38">
            <v>862.93780519999996</v>
          </cell>
          <cell r="B38">
            <v>1.292751869E-3</v>
          </cell>
        </row>
        <row r="39">
          <cell r="A39">
            <v>861.99334720000002</v>
          </cell>
          <cell r="B39">
            <v>-1.2682272060000001E-4</v>
          </cell>
        </row>
        <row r="40">
          <cell r="A40">
            <v>861.04840090000005</v>
          </cell>
          <cell r="B40">
            <v>7.9013680809999999E-4</v>
          </cell>
        </row>
        <row r="41">
          <cell r="A41">
            <v>859.96801760000005</v>
          </cell>
          <cell r="B41">
            <v>7.4485997900000005E-4</v>
          </cell>
        </row>
        <row r="42">
          <cell r="A42">
            <v>859.02227779999998</v>
          </cell>
          <cell r="B42">
            <v>2.6670735680000001E-4</v>
          </cell>
        </row>
        <row r="43">
          <cell r="A43">
            <v>857.94091800000001</v>
          </cell>
          <cell r="B43">
            <v>1.3136006889999999E-3</v>
          </cell>
        </row>
        <row r="44">
          <cell r="A44">
            <v>856.99426270000004</v>
          </cell>
          <cell r="B44">
            <v>7.9739815559999995E-4</v>
          </cell>
        </row>
        <row r="45">
          <cell r="A45">
            <v>856.04724120000003</v>
          </cell>
          <cell r="B45">
            <v>7.5295031999999997E-4</v>
          </cell>
        </row>
        <row r="46">
          <cell r="A46">
            <v>854.96441649999997</v>
          </cell>
          <cell r="B46">
            <v>1.0948280109999999E-3</v>
          </cell>
        </row>
        <row r="47">
          <cell r="A47">
            <v>854.01647949999995</v>
          </cell>
          <cell r="B47">
            <v>8.3303230350000002E-4</v>
          </cell>
        </row>
        <row r="48">
          <cell r="A48">
            <v>852.93267820000005</v>
          </cell>
          <cell r="B48">
            <v>4.1110836900000002E-4</v>
          </cell>
        </row>
        <row r="49">
          <cell r="A49">
            <v>851.98388669999997</v>
          </cell>
          <cell r="B49">
            <v>2.9320578320000002E-4</v>
          </cell>
        </row>
        <row r="50">
          <cell r="A50">
            <v>851.03472899999997</v>
          </cell>
          <cell r="B50">
            <v>-1.0622302220000001E-4</v>
          </cell>
        </row>
        <row r="51">
          <cell r="A51">
            <v>849.94946289999996</v>
          </cell>
          <cell r="B51">
            <v>1.347199897E-3</v>
          </cell>
        </row>
        <row r="52">
          <cell r="A52">
            <v>848.99945070000001</v>
          </cell>
          <cell r="B52">
            <v>7.2813517179999999E-4</v>
          </cell>
        </row>
        <row r="53">
          <cell r="A53">
            <v>848.0490112</v>
          </cell>
          <cell r="B53">
            <v>-5.6168919400000002E-5</v>
          </cell>
        </row>
        <row r="54">
          <cell r="A54">
            <v>846.96234130000005</v>
          </cell>
          <cell r="B54">
            <v>-5.3447508249999996E-4</v>
          </cell>
        </row>
        <row r="55">
          <cell r="A55">
            <v>846.01104740000005</v>
          </cell>
          <cell r="B55">
            <v>8.6184777320000001E-4</v>
          </cell>
        </row>
        <row r="56">
          <cell r="A56">
            <v>845.05932619999999</v>
          </cell>
          <cell r="B56">
            <v>4.9794308139999995E-4</v>
          </cell>
        </row>
        <row r="57">
          <cell r="A57">
            <v>843.97119139999995</v>
          </cell>
          <cell r="B57">
            <v>5.2982050690000002E-4</v>
          </cell>
        </row>
        <row r="58">
          <cell r="A58">
            <v>843.01867679999998</v>
          </cell>
          <cell r="B58">
            <v>1.068332582E-3</v>
          </cell>
        </row>
        <row r="59">
          <cell r="A59">
            <v>842.06573490000005</v>
          </cell>
          <cell r="B59">
            <v>8.2688557449999995E-4</v>
          </cell>
        </row>
        <row r="60">
          <cell r="A60">
            <v>840.97613530000001</v>
          </cell>
          <cell r="B60">
            <v>1.820227597E-3</v>
          </cell>
        </row>
        <row r="61">
          <cell r="A61">
            <v>840.02233890000002</v>
          </cell>
          <cell r="B61">
            <v>2.3876982739999999E-3</v>
          </cell>
        </row>
        <row r="62">
          <cell r="A62">
            <v>838.9318237</v>
          </cell>
          <cell r="B62">
            <v>1.630195999E-3</v>
          </cell>
        </row>
        <row r="63">
          <cell r="A63">
            <v>837.97717290000003</v>
          </cell>
          <cell r="B63">
            <v>8.6459715380000001E-4</v>
          </cell>
        </row>
        <row r="64">
          <cell r="A64">
            <v>837.02215579999995</v>
          </cell>
          <cell r="B64">
            <v>4.262403527E-4</v>
          </cell>
        </row>
        <row r="65">
          <cell r="A65">
            <v>836.06671140000003</v>
          </cell>
          <cell r="B65">
            <v>1.4602141159999999E-4</v>
          </cell>
        </row>
        <row r="66">
          <cell r="A66">
            <v>834.97430420000001</v>
          </cell>
          <cell r="B66">
            <v>8.0150355640000003E-5</v>
          </cell>
        </row>
        <row r="67">
          <cell r="A67">
            <v>834.01800539999999</v>
          </cell>
          <cell r="B67">
            <v>2.4712597949999999E-4</v>
          </cell>
        </row>
        <row r="68">
          <cell r="A68">
            <v>833.06134029999998</v>
          </cell>
          <cell r="B68">
            <v>-7.899678894E-5</v>
          </cell>
        </row>
        <row r="69">
          <cell r="A69">
            <v>831.96752930000002</v>
          </cell>
          <cell r="B69">
            <v>3.2405788079999998E-4</v>
          </cell>
        </row>
        <row r="70">
          <cell r="A70">
            <v>831.01000980000003</v>
          </cell>
          <cell r="B70">
            <v>-4.1092647009999999E-4</v>
          </cell>
        </row>
        <row r="71">
          <cell r="A71">
            <v>830.05206299999998</v>
          </cell>
          <cell r="B71">
            <v>3.1090159610000003E-5</v>
          </cell>
        </row>
        <row r="72">
          <cell r="A72">
            <v>828.9568481</v>
          </cell>
          <cell r="B72">
            <v>2.6126799639999997E-4</v>
          </cell>
        </row>
        <row r="73">
          <cell r="A73">
            <v>827.99810790000004</v>
          </cell>
          <cell r="B73">
            <v>2.228839003E-5</v>
          </cell>
        </row>
        <row r="74">
          <cell r="A74">
            <v>827.03900150000004</v>
          </cell>
          <cell r="B74">
            <v>-4.4945839909999997E-4</v>
          </cell>
        </row>
        <row r="75">
          <cell r="A75">
            <v>825.94232179999995</v>
          </cell>
          <cell r="B75">
            <v>2.3417582269999999E-4</v>
          </cell>
        </row>
        <row r="76">
          <cell r="A76">
            <v>824.98236080000004</v>
          </cell>
          <cell r="B76">
            <v>-1.359835878E-4</v>
          </cell>
        </row>
        <row r="77">
          <cell r="A77">
            <v>824.02197269999999</v>
          </cell>
          <cell r="B77">
            <v>-2.401553793E-4</v>
          </cell>
        </row>
        <row r="78">
          <cell r="A78">
            <v>823.06121829999995</v>
          </cell>
          <cell r="B78">
            <v>-9.5042872999999997E-5</v>
          </cell>
        </row>
        <row r="79">
          <cell r="A79">
            <v>821.9627686</v>
          </cell>
          <cell r="B79">
            <v>3.9641739569999998E-4</v>
          </cell>
        </row>
        <row r="80">
          <cell r="A80">
            <v>821.00115970000002</v>
          </cell>
          <cell r="B80">
            <v>-2.8770486820000002E-4</v>
          </cell>
        </row>
        <row r="81">
          <cell r="A81">
            <v>820.0391846</v>
          </cell>
          <cell r="B81">
            <v>5.0299667050000005E-4</v>
          </cell>
        </row>
        <row r="82">
          <cell r="A82">
            <v>818.9393311</v>
          </cell>
          <cell r="B82">
            <v>4.463739751E-4</v>
          </cell>
        </row>
        <row r="83">
          <cell r="A83">
            <v>817.97650150000004</v>
          </cell>
          <cell r="B83">
            <v>-6.452200469E-4</v>
          </cell>
        </row>
        <row r="84">
          <cell r="A84">
            <v>817.01336670000001</v>
          </cell>
          <cell r="B84">
            <v>9.586632223E-5</v>
          </cell>
        </row>
        <row r="85">
          <cell r="A85">
            <v>816.04974370000002</v>
          </cell>
          <cell r="B85">
            <v>-2.4491571820000002E-4</v>
          </cell>
        </row>
        <row r="86">
          <cell r="A86">
            <v>814.94805910000002</v>
          </cell>
          <cell r="B86">
            <v>-1.2195755699999999E-4</v>
          </cell>
        </row>
        <row r="87">
          <cell r="A87">
            <v>813.98364260000005</v>
          </cell>
          <cell r="B87">
            <v>-3.147619645E-5</v>
          </cell>
        </row>
        <row r="88">
          <cell r="A88">
            <v>813.01885990000005</v>
          </cell>
          <cell r="B88">
            <v>5.1139353309999998E-4</v>
          </cell>
        </row>
        <row r="89">
          <cell r="A89">
            <v>812.05371090000006</v>
          </cell>
          <cell r="B89">
            <v>-3.8620218400000001E-4</v>
          </cell>
        </row>
        <row r="90">
          <cell r="A90">
            <v>810.95019530000002</v>
          </cell>
          <cell r="B90">
            <v>1.188846363E-4</v>
          </cell>
        </row>
        <row r="91">
          <cell r="A91">
            <v>809.98419190000004</v>
          </cell>
          <cell r="B91">
            <v>-1.9828199580000002E-5</v>
          </cell>
        </row>
        <row r="92">
          <cell r="A92">
            <v>809.01782230000003</v>
          </cell>
          <cell r="B92">
            <v>1.7326345549999999E-4</v>
          </cell>
        </row>
        <row r="93">
          <cell r="A93">
            <v>808.05108640000003</v>
          </cell>
          <cell r="B93">
            <v>-8.4069484730000006E-5</v>
          </cell>
        </row>
        <row r="94">
          <cell r="A94">
            <v>806.94573969999999</v>
          </cell>
          <cell r="B94">
            <v>4.6347663740000001E-4</v>
          </cell>
        </row>
        <row r="95">
          <cell r="A95">
            <v>805.97821039999997</v>
          </cell>
          <cell r="B95">
            <v>2.2459294999999999E-4</v>
          </cell>
        </row>
        <row r="96">
          <cell r="A96">
            <v>805.01025389999995</v>
          </cell>
          <cell r="B96">
            <v>6.2647787850000003E-4</v>
          </cell>
        </row>
        <row r="97">
          <cell r="A97">
            <v>804.04187009999998</v>
          </cell>
          <cell r="B97">
            <v>2.034077916E-4</v>
          </cell>
        </row>
        <row r="98">
          <cell r="A98">
            <v>802.93475339999998</v>
          </cell>
          <cell r="B98">
            <v>6.7878310799999997E-5</v>
          </cell>
        </row>
        <row r="99">
          <cell r="A99">
            <v>801.96563719999995</v>
          </cell>
          <cell r="B99">
            <v>-4.5442330880000003E-4</v>
          </cell>
        </row>
        <row r="100">
          <cell r="A100">
            <v>800.99609380000004</v>
          </cell>
          <cell r="B100">
            <v>3.6889072360000003E-5</v>
          </cell>
        </row>
        <row r="101">
          <cell r="A101">
            <v>800.02618410000002</v>
          </cell>
          <cell r="B101">
            <v>1.5860640269999999E-4</v>
          </cell>
        </row>
        <row r="102">
          <cell r="A102">
            <v>799.05590819999998</v>
          </cell>
          <cell r="B102">
            <v>-2.2887518569999999E-4</v>
          </cell>
        </row>
        <row r="103">
          <cell r="A103">
            <v>797.94659420000005</v>
          </cell>
          <cell r="B103">
            <v>1.538157667E-4</v>
          </cell>
        </row>
        <row r="104">
          <cell r="A104">
            <v>796.97546390000002</v>
          </cell>
          <cell r="B104">
            <v>8.5942265289999998E-6</v>
          </cell>
        </row>
        <row r="105">
          <cell r="A105">
            <v>796.00402829999996</v>
          </cell>
          <cell r="B105">
            <v>7.7413639520000003E-4</v>
          </cell>
        </row>
        <row r="106">
          <cell r="A106">
            <v>795.03216550000002</v>
          </cell>
          <cell r="B106">
            <v>-7.5425159590000005E-5</v>
          </cell>
        </row>
        <row r="107">
          <cell r="A107">
            <v>794.05999759999997</v>
          </cell>
          <cell r="B107">
            <v>8.154845273E-5</v>
          </cell>
        </row>
        <row r="108">
          <cell r="A108">
            <v>792.94842530000005</v>
          </cell>
          <cell r="B108">
            <v>3.3747701669999998E-4</v>
          </cell>
        </row>
        <row r="109">
          <cell r="A109">
            <v>791.97540279999998</v>
          </cell>
          <cell r="B109">
            <v>-2.182156604E-4</v>
          </cell>
        </row>
        <row r="110">
          <cell r="A110">
            <v>791.00201419999996</v>
          </cell>
          <cell r="B110">
            <v>-6.8517850009999998E-4</v>
          </cell>
        </row>
        <row r="111">
          <cell r="A111">
            <v>790.02825929999995</v>
          </cell>
          <cell r="B111">
            <v>-1.44441301E-5</v>
          </cell>
        </row>
        <row r="112">
          <cell r="A112">
            <v>789.05407709999997</v>
          </cell>
          <cell r="B112">
            <v>5.5164366489999996E-4</v>
          </cell>
        </row>
        <row r="113">
          <cell r="A113">
            <v>787.94036870000002</v>
          </cell>
          <cell r="B113">
            <v>-2.968623594E-4</v>
          </cell>
        </row>
        <row r="114">
          <cell r="A114">
            <v>786.96539310000003</v>
          </cell>
          <cell r="B114">
            <v>-7.9721467049999998E-5</v>
          </cell>
        </row>
        <row r="115">
          <cell r="A115">
            <v>785.99011229999996</v>
          </cell>
          <cell r="B115">
            <v>3.9120958540000001E-4</v>
          </cell>
        </row>
        <row r="116">
          <cell r="A116">
            <v>785.01440430000002</v>
          </cell>
          <cell r="B116">
            <v>-1.097943968E-4</v>
          </cell>
        </row>
        <row r="117">
          <cell r="A117">
            <v>784.03839110000001</v>
          </cell>
          <cell r="B117">
            <v>-1.718794374E-5</v>
          </cell>
        </row>
        <row r="118">
          <cell r="A118">
            <v>783.06195070000001</v>
          </cell>
          <cell r="B118">
            <v>6.7140534520000001E-4</v>
          </cell>
        </row>
        <row r="119">
          <cell r="A119">
            <v>781.94561769999996</v>
          </cell>
          <cell r="B119">
            <v>-2.2142389209999999E-4</v>
          </cell>
        </row>
        <row r="120">
          <cell r="A120">
            <v>780.96838379999997</v>
          </cell>
          <cell r="B120">
            <v>7.3988136139999995E-4</v>
          </cell>
        </row>
        <row r="121">
          <cell r="A121">
            <v>779.99078369999995</v>
          </cell>
          <cell r="B121">
            <v>6.2958872879999999E-4</v>
          </cell>
        </row>
        <row r="122">
          <cell r="A122">
            <v>779.01287839999998</v>
          </cell>
          <cell r="B122">
            <v>3.1895455320000001E-4</v>
          </cell>
        </row>
        <row r="123">
          <cell r="A123">
            <v>778.03454590000001</v>
          </cell>
          <cell r="B123">
            <v>-3.9375410419999999E-4</v>
          </cell>
        </row>
        <row r="124">
          <cell r="A124">
            <v>777.05584720000002</v>
          </cell>
          <cell r="B124">
            <v>-4.1971929019999997E-4</v>
          </cell>
        </row>
        <row r="125">
          <cell r="A125">
            <v>775.93688959999997</v>
          </cell>
          <cell r="B125">
            <v>8.2118051069999997E-5</v>
          </cell>
        </row>
        <row r="126">
          <cell r="A126">
            <v>774.95745850000003</v>
          </cell>
          <cell r="B126">
            <v>2.9136662490000001E-4</v>
          </cell>
        </row>
        <row r="127">
          <cell r="A127">
            <v>773.97760010000002</v>
          </cell>
          <cell r="B127">
            <v>-1.8948116120000001E-5</v>
          </cell>
        </row>
        <row r="128">
          <cell r="A128">
            <v>772.99743650000005</v>
          </cell>
          <cell r="B128">
            <v>2.9885277039999998E-4</v>
          </cell>
        </row>
        <row r="129">
          <cell r="A129">
            <v>772.01684569999998</v>
          </cell>
          <cell r="B129">
            <v>5.2137471360000001E-5</v>
          </cell>
        </row>
        <row r="130">
          <cell r="A130">
            <v>771.03588869999999</v>
          </cell>
          <cell r="B130">
            <v>-3.3131754030000003E-4</v>
          </cell>
        </row>
        <row r="131">
          <cell r="A131">
            <v>770.05462650000004</v>
          </cell>
          <cell r="B131">
            <v>-1.0865570220000001E-4</v>
          </cell>
        </row>
        <row r="132">
          <cell r="A132">
            <v>768.93267820000005</v>
          </cell>
          <cell r="B132">
            <v>2.0449963360000002E-6</v>
          </cell>
        </row>
        <row r="133">
          <cell r="A133">
            <v>767.95062259999997</v>
          </cell>
          <cell r="B133">
            <v>-6.6107728340000001E-5</v>
          </cell>
        </row>
        <row r="134">
          <cell r="A134">
            <v>766.96820070000001</v>
          </cell>
          <cell r="B134">
            <v>2.313268342E-4</v>
          </cell>
        </row>
        <row r="135">
          <cell r="A135">
            <v>765.98541260000002</v>
          </cell>
          <cell r="B135">
            <v>8.8111968939999996E-4</v>
          </cell>
        </row>
        <row r="136">
          <cell r="A136">
            <v>765.00225829999999</v>
          </cell>
          <cell r="B136">
            <v>8.0823512690000001E-5</v>
          </cell>
        </row>
        <row r="137">
          <cell r="A137">
            <v>764.01873780000005</v>
          </cell>
          <cell r="B137">
            <v>8.325725503E-5</v>
          </cell>
        </row>
        <row r="138">
          <cell r="A138">
            <v>763.03485109999997</v>
          </cell>
          <cell r="B138">
            <v>1.377155331E-5</v>
          </cell>
        </row>
        <row r="139">
          <cell r="A139">
            <v>762.0505981</v>
          </cell>
          <cell r="B139">
            <v>2.1985339119999999E-4</v>
          </cell>
        </row>
        <row r="140">
          <cell r="A140">
            <v>761.06597899999997</v>
          </cell>
          <cell r="B140">
            <v>-2.5873084090000001E-4</v>
          </cell>
        </row>
        <row r="141">
          <cell r="A141">
            <v>759.94030759999998</v>
          </cell>
          <cell r="B141">
            <v>-2.6918240469999999E-4</v>
          </cell>
        </row>
        <row r="142">
          <cell r="A142">
            <v>758.9549561</v>
          </cell>
          <cell r="B142">
            <v>6.6324915680000002E-5</v>
          </cell>
        </row>
        <row r="143">
          <cell r="A143">
            <v>757.96917719999999</v>
          </cell>
          <cell r="B143">
            <v>2.6015422190000002E-4</v>
          </cell>
        </row>
        <row r="144">
          <cell r="A144">
            <v>756.98309329999995</v>
          </cell>
          <cell r="B144">
            <v>-4.8147635429999996E-6</v>
          </cell>
        </row>
        <row r="145">
          <cell r="A145">
            <v>755.99664310000003</v>
          </cell>
          <cell r="B145">
            <v>-7.7806253100000004E-5</v>
          </cell>
        </row>
        <row r="146">
          <cell r="A146">
            <v>755.00988770000004</v>
          </cell>
          <cell r="B146">
            <v>5.6372204560000002E-4</v>
          </cell>
        </row>
        <row r="147">
          <cell r="A147">
            <v>754.02270510000005</v>
          </cell>
          <cell r="B147">
            <v>-1.2702975070000001E-4</v>
          </cell>
        </row>
        <row r="148">
          <cell r="A148">
            <v>753.0352173</v>
          </cell>
          <cell r="B148">
            <v>-3.225746623E-4</v>
          </cell>
        </row>
        <row r="149">
          <cell r="A149">
            <v>752.04736330000003</v>
          </cell>
          <cell r="B149">
            <v>-6.0154823589999998E-5</v>
          </cell>
        </row>
        <row r="150">
          <cell r="A150">
            <v>751.05908199999999</v>
          </cell>
          <cell r="B150">
            <v>2.552847727E-4</v>
          </cell>
        </row>
        <row r="151">
          <cell r="A151">
            <v>750.07055660000003</v>
          </cell>
          <cell r="B151">
            <v>-1.696752588E-4</v>
          </cell>
        </row>
        <row r="152">
          <cell r="A152">
            <v>748.94030759999998</v>
          </cell>
          <cell r="B152">
            <v>-2.5485022339999998E-4</v>
          </cell>
        </row>
        <row r="153">
          <cell r="A153">
            <v>747.95092769999997</v>
          </cell>
          <cell r="B153">
            <v>2.7882959689999999E-4</v>
          </cell>
        </row>
        <row r="154">
          <cell r="A154">
            <v>746.96124269999996</v>
          </cell>
          <cell r="B154">
            <v>2.8836185810000002E-4</v>
          </cell>
        </row>
        <row r="155">
          <cell r="A155">
            <v>745.97125240000003</v>
          </cell>
          <cell r="B155">
            <v>2.5717556130000003E-4</v>
          </cell>
        </row>
        <row r="156">
          <cell r="A156">
            <v>744.98083499999996</v>
          </cell>
          <cell r="B156">
            <v>6.7117204889999998E-4</v>
          </cell>
        </row>
        <row r="157">
          <cell r="A157">
            <v>743.99011229999996</v>
          </cell>
          <cell r="B157">
            <v>-4.1417530379999999E-7</v>
          </cell>
        </row>
        <row r="158">
          <cell r="A158">
            <v>742.99896239999998</v>
          </cell>
          <cell r="B158">
            <v>-1.063782984E-4</v>
          </cell>
        </row>
        <row r="159">
          <cell r="A159">
            <v>742.00756839999997</v>
          </cell>
          <cell r="B159">
            <v>1.254615199E-4</v>
          </cell>
        </row>
        <row r="160">
          <cell r="A160">
            <v>741.0157471</v>
          </cell>
          <cell r="B160">
            <v>4.2696588209999999E-4</v>
          </cell>
        </row>
        <row r="161">
          <cell r="A161">
            <v>740.02362059999996</v>
          </cell>
          <cell r="B161">
            <v>-6.9679437730000001E-5</v>
          </cell>
        </row>
        <row r="162">
          <cell r="A162">
            <v>739.03106690000004</v>
          </cell>
          <cell r="B162">
            <v>2.5082979119999999E-4</v>
          </cell>
        </row>
        <row r="163">
          <cell r="A163">
            <v>738.03826900000001</v>
          </cell>
          <cell r="B163">
            <v>7.9347737479999999E-5</v>
          </cell>
        </row>
        <row r="164">
          <cell r="A164">
            <v>737.0450439</v>
          </cell>
          <cell r="B164">
            <v>1.451927819E-4</v>
          </cell>
        </row>
        <row r="165">
          <cell r="A165">
            <v>736.05151369999999</v>
          </cell>
          <cell r="B165">
            <v>-6.5383035689999994E-5</v>
          </cell>
        </row>
        <row r="166">
          <cell r="A166">
            <v>735.05761719999998</v>
          </cell>
          <cell r="B166">
            <v>1.6469186809999999E-4</v>
          </cell>
        </row>
        <row r="167">
          <cell r="A167">
            <v>734.06335449999995</v>
          </cell>
          <cell r="B167">
            <v>8.6208827270000006E-5</v>
          </cell>
        </row>
        <row r="168">
          <cell r="A168">
            <v>733.06878659999995</v>
          </cell>
          <cell r="B168">
            <v>-3.4323438740000002E-5</v>
          </cell>
        </row>
        <row r="169">
          <cell r="A169">
            <v>731.93170169999996</v>
          </cell>
          <cell r="B169">
            <v>-2.9737970909999998E-4</v>
          </cell>
        </row>
        <row r="170">
          <cell r="A170">
            <v>730.93640140000002</v>
          </cell>
          <cell r="B170">
            <v>-1.4959512919999999E-4</v>
          </cell>
        </row>
        <row r="171">
          <cell r="A171">
            <v>729.94067380000001</v>
          </cell>
          <cell r="B171">
            <v>-1.8561449540000001E-4</v>
          </cell>
        </row>
        <row r="172">
          <cell r="A172">
            <v>728.94470209999997</v>
          </cell>
          <cell r="B172">
            <v>-8.3034246929999998E-5</v>
          </cell>
        </row>
        <row r="173">
          <cell r="A173">
            <v>727.94830320000005</v>
          </cell>
          <cell r="B173">
            <v>-2.8118587219999998E-4</v>
          </cell>
        </row>
        <row r="174">
          <cell r="A174">
            <v>726.95159909999995</v>
          </cell>
          <cell r="B174">
            <v>2.1464771999999999E-4</v>
          </cell>
        </row>
        <row r="175">
          <cell r="A175">
            <v>725.95458980000001</v>
          </cell>
          <cell r="B175">
            <v>2.4065085740000001E-4</v>
          </cell>
        </row>
        <row r="176">
          <cell r="A176">
            <v>724.9572144</v>
          </cell>
          <cell r="B176">
            <v>-4.2416734500000001E-4</v>
          </cell>
        </row>
        <row r="177">
          <cell r="A177">
            <v>723.95947269999999</v>
          </cell>
          <cell r="B177">
            <v>-6.9265326599999996E-5</v>
          </cell>
        </row>
        <row r="178">
          <cell r="A178">
            <v>722.96136469999999</v>
          </cell>
          <cell r="B178">
            <v>1.240632846E-4</v>
          </cell>
        </row>
        <row r="179">
          <cell r="A179">
            <v>721.96295169999996</v>
          </cell>
          <cell r="B179">
            <v>2.439142991E-4</v>
          </cell>
        </row>
        <row r="180">
          <cell r="A180">
            <v>720.96423340000001</v>
          </cell>
          <cell r="B180">
            <v>-4.1925380359999999E-4</v>
          </cell>
        </row>
        <row r="181">
          <cell r="A181">
            <v>719.96508789999996</v>
          </cell>
          <cell r="B181">
            <v>3.3704836820000001E-5</v>
          </cell>
        </row>
        <row r="182">
          <cell r="A182">
            <v>718.96569820000002</v>
          </cell>
          <cell r="B182">
            <v>-4.0069629899999997E-5</v>
          </cell>
        </row>
        <row r="183">
          <cell r="A183">
            <v>717.96588129999998</v>
          </cell>
          <cell r="B183">
            <v>5.4360875769999996E-6</v>
          </cell>
        </row>
        <row r="184">
          <cell r="A184">
            <v>716.96575929999995</v>
          </cell>
          <cell r="B184">
            <v>-1.102602255E-4</v>
          </cell>
        </row>
        <row r="185">
          <cell r="A185">
            <v>715.96533199999999</v>
          </cell>
          <cell r="B185">
            <v>1.148453375E-4</v>
          </cell>
        </row>
        <row r="186">
          <cell r="A186">
            <v>714.96453859999997</v>
          </cell>
          <cell r="B186">
            <v>3.9037793610000001E-5</v>
          </cell>
        </row>
        <row r="187">
          <cell r="A187">
            <v>713.96343990000003</v>
          </cell>
          <cell r="B187">
            <v>5.17719414E-8</v>
          </cell>
        </row>
        <row r="188">
          <cell r="A188">
            <v>712.96197510000002</v>
          </cell>
          <cell r="B188">
            <v>2.5888506209999999E-4</v>
          </cell>
        </row>
        <row r="189">
          <cell r="A189">
            <v>711.96014400000001</v>
          </cell>
          <cell r="B189">
            <v>2.640135644E-4</v>
          </cell>
        </row>
        <row r="190">
          <cell r="A190">
            <v>710.95800780000002</v>
          </cell>
          <cell r="B190">
            <v>5.3587260479999997E-5</v>
          </cell>
        </row>
        <row r="191">
          <cell r="A191">
            <v>709.95550539999999</v>
          </cell>
          <cell r="B191">
            <v>4.2377396309999999E-5</v>
          </cell>
        </row>
        <row r="192">
          <cell r="A192">
            <v>708.95269780000001</v>
          </cell>
          <cell r="B192">
            <v>-2.9163691220000001E-4</v>
          </cell>
        </row>
        <row r="193">
          <cell r="A193">
            <v>707.94958499999996</v>
          </cell>
          <cell r="B193">
            <v>-3.098997695E-4</v>
          </cell>
        </row>
        <row r="194">
          <cell r="A194">
            <v>706.94610599999999</v>
          </cell>
          <cell r="B194">
            <v>2.7509965000000001E-4</v>
          </cell>
        </row>
        <row r="195">
          <cell r="A195">
            <v>705.94226070000002</v>
          </cell>
          <cell r="B195">
            <v>7.9218290920000004E-5</v>
          </cell>
        </row>
        <row r="196">
          <cell r="A196">
            <v>704.93817139999999</v>
          </cell>
          <cell r="B196">
            <v>4.6609391569999998E-4</v>
          </cell>
        </row>
        <row r="197">
          <cell r="A197">
            <v>703.9336548</v>
          </cell>
          <cell r="B197">
            <v>2.6714769770000001E-4</v>
          </cell>
        </row>
        <row r="198">
          <cell r="A198">
            <v>702.92883300000005</v>
          </cell>
          <cell r="B198">
            <v>2.8287043100000002E-4</v>
          </cell>
        </row>
        <row r="199">
          <cell r="A199">
            <v>702.06732179999995</v>
          </cell>
          <cell r="B199">
            <v>4.4862838690000001E-4</v>
          </cell>
        </row>
        <row r="200">
          <cell r="A200">
            <v>701.06188959999997</v>
          </cell>
          <cell r="B200">
            <v>2.8797332199999998E-4</v>
          </cell>
        </row>
        <row r="201">
          <cell r="A201">
            <v>700.05615230000001</v>
          </cell>
          <cell r="B201">
            <v>4.1996984509999998E-4</v>
          </cell>
        </row>
        <row r="202">
          <cell r="A202">
            <v>699.05004880000001</v>
          </cell>
          <cell r="B202">
            <v>3.9846423899999998E-4</v>
          </cell>
        </row>
        <row r="203">
          <cell r="A203">
            <v>698.04364009999995</v>
          </cell>
          <cell r="B203">
            <v>2.899325227E-5</v>
          </cell>
        </row>
        <row r="204">
          <cell r="A204">
            <v>697.03686519999997</v>
          </cell>
          <cell r="B204">
            <v>-2.6478449580000002E-4</v>
          </cell>
        </row>
        <row r="205">
          <cell r="A205">
            <v>696.02978519999999</v>
          </cell>
          <cell r="B205">
            <v>-2.9536196960000001E-4</v>
          </cell>
        </row>
        <row r="206">
          <cell r="A206">
            <v>695.02239989999998</v>
          </cell>
          <cell r="B206">
            <v>3.3377247750000002E-4</v>
          </cell>
        </row>
        <row r="207">
          <cell r="A207">
            <v>694.01464840000006</v>
          </cell>
          <cell r="B207">
            <v>3.4304687869999998E-4</v>
          </cell>
        </row>
        <row r="208">
          <cell r="A208">
            <v>693.00659180000002</v>
          </cell>
          <cell r="B208">
            <v>2.2842606999999999E-4</v>
          </cell>
        </row>
        <row r="209">
          <cell r="A209">
            <v>691.99823000000004</v>
          </cell>
          <cell r="B209">
            <v>8.851314487E-5</v>
          </cell>
        </row>
        <row r="210">
          <cell r="A210">
            <v>690.98950200000002</v>
          </cell>
          <cell r="B210">
            <v>6.9401343349999995E-4</v>
          </cell>
        </row>
        <row r="211">
          <cell r="A211">
            <v>689.98046880000004</v>
          </cell>
          <cell r="B211">
            <v>3.5517124340000002E-4</v>
          </cell>
        </row>
        <row r="212">
          <cell r="A212">
            <v>688.97106929999995</v>
          </cell>
          <cell r="B212">
            <v>4.0872461980000002E-4</v>
          </cell>
        </row>
        <row r="213">
          <cell r="A213">
            <v>687.96136469999999</v>
          </cell>
          <cell r="B213">
            <v>6.8387592909999997E-4</v>
          </cell>
        </row>
        <row r="214">
          <cell r="A214">
            <v>686.95135500000004</v>
          </cell>
          <cell r="B214">
            <v>4.9120507899999999E-4</v>
          </cell>
        </row>
        <row r="215">
          <cell r="A215">
            <v>685.94104000000004</v>
          </cell>
          <cell r="B215">
            <v>5.2735838109999999E-4</v>
          </cell>
        </row>
        <row r="216">
          <cell r="A216">
            <v>684.93035889999999</v>
          </cell>
          <cell r="B216">
            <v>3.1102771750000002E-4</v>
          </cell>
        </row>
        <row r="217">
          <cell r="A217">
            <v>684.06384279999997</v>
          </cell>
          <cell r="B217">
            <v>3.8462868540000002E-4</v>
          </cell>
        </row>
        <row r="218">
          <cell r="A218">
            <v>683.0525513</v>
          </cell>
          <cell r="B218">
            <v>5.4119847479999999E-4</v>
          </cell>
        </row>
        <row r="219">
          <cell r="A219">
            <v>682.04095459999996</v>
          </cell>
          <cell r="B219">
            <v>8.9419336290000003E-5</v>
          </cell>
        </row>
        <row r="220">
          <cell r="A220">
            <v>681.02905269999997</v>
          </cell>
          <cell r="B220">
            <v>5.1382969830000001E-4</v>
          </cell>
        </row>
        <row r="221">
          <cell r="A221">
            <v>680.01684569999998</v>
          </cell>
          <cell r="B221">
            <v>1.6855035210000001E-4</v>
          </cell>
        </row>
        <row r="222">
          <cell r="A222">
            <v>679.00427249999996</v>
          </cell>
          <cell r="B222">
            <v>5.0957937489999995E-4</v>
          </cell>
        </row>
        <row r="223">
          <cell r="A223">
            <v>677.99139400000001</v>
          </cell>
          <cell r="B223">
            <v>5.4104300220000001E-4</v>
          </cell>
        </row>
        <row r="224">
          <cell r="A224">
            <v>676.97821039999997</v>
          </cell>
          <cell r="B224">
            <v>-1.679156994E-4</v>
          </cell>
        </row>
        <row r="225">
          <cell r="A225">
            <v>675.96472170000004</v>
          </cell>
          <cell r="B225">
            <v>6.1227212429999995E-4</v>
          </cell>
        </row>
        <row r="226">
          <cell r="A226">
            <v>674.95086670000001</v>
          </cell>
          <cell r="B226">
            <v>5.4314237789999996E-4</v>
          </cell>
        </row>
        <row r="227">
          <cell r="A227">
            <v>673.93670650000001</v>
          </cell>
          <cell r="B227">
            <v>1.7880530500000001E-4</v>
          </cell>
        </row>
        <row r="228">
          <cell r="A228">
            <v>673.06719969999995</v>
          </cell>
          <cell r="B228">
            <v>4.5977099219999997E-4</v>
          </cell>
        </row>
        <row r="229">
          <cell r="A229">
            <v>672.05242920000001</v>
          </cell>
          <cell r="B229">
            <v>1.345502242E-4</v>
          </cell>
        </row>
        <row r="230">
          <cell r="A230">
            <v>671.03735349999999</v>
          </cell>
          <cell r="B230">
            <v>7.4444507480000001E-4</v>
          </cell>
        </row>
        <row r="231">
          <cell r="A231">
            <v>670.02197269999999</v>
          </cell>
          <cell r="B231">
            <v>6.3083303390000002E-4</v>
          </cell>
        </row>
        <row r="232">
          <cell r="A232">
            <v>669.00628659999995</v>
          </cell>
          <cell r="B232">
            <v>2.621745516E-4</v>
          </cell>
        </row>
        <row r="233">
          <cell r="A233">
            <v>667.99029540000004</v>
          </cell>
          <cell r="B233">
            <v>5.0942390229999997E-4</v>
          </cell>
        </row>
        <row r="234">
          <cell r="A234">
            <v>666.97399900000005</v>
          </cell>
          <cell r="B234">
            <v>6.5836479190000004E-4</v>
          </cell>
        </row>
        <row r="235">
          <cell r="A235">
            <v>665.95733640000003</v>
          </cell>
          <cell r="B235">
            <v>2.0270854290000001E-4</v>
          </cell>
        </row>
        <row r="236">
          <cell r="A236">
            <v>664.94036870000002</v>
          </cell>
          <cell r="B236">
            <v>3.0721977239999999E-4</v>
          </cell>
        </row>
        <row r="237">
          <cell r="A237">
            <v>664.0684814</v>
          </cell>
          <cell r="B237">
            <v>7.5868109710000001E-4</v>
          </cell>
        </row>
        <row r="238">
          <cell r="A238">
            <v>663.05090329999996</v>
          </cell>
          <cell r="B238">
            <v>5.9215677899999996E-4</v>
          </cell>
        </row>
        <row r="239">
          <cell r="A239">
            <v>662.0330811</v>
          </cell>
          <cell r="B239">
            <v>4.876028688E-4</v>
          </cell>
        </row>
        <row r="240">
          <cell r="A240">
            <v>661.01489260000005</v>
          </cell>
          <cell r="B240">
            <v>5.3811422549999998E-4</v>
          </cell>
        </row>
        <row r="241">
          <cell r="A241">
            <v>659.99645999999996</v>
          </cell>
          <cell r="B241">
            <v>4.7653727230000001E-4</v>
          </cell>
        </row>
        <row r="242">
          <cell r="A242">
            <v>658.97766109999998</v>
          </cell>
          <cell r="B242">
            <v>7.0026196769999998E-4</v>
          </cell>
        </row>
        <row r="243">
          <cell r="A243">
            <v>657.95855710000001</v>
          </cell>
          <cell r="B243">
            <v>5.8463966709999999E-4</v>
          </cell>
        </row>
        <row r="244">
          <cell r="A244">
            <v>656.93914789999997</v>
          </cell>
          <cell r="B244">
            <v>7.2149728660000001E-4</v>
          </cell>
        </row>
        <row r="245">
          <cell r="A245">
            <v>656.06512450000002</v>
          </cell>
          <cell r="B245">
            <v>7.5079809180000001E-4</v>
          </cell>
        </row>
        <row r="246">
          <cell r="A246">
            <v>655.04516599999999</v>
          </cell>
          <cell r="B246">
            <v>4.976061755E-4</v>
          </cell>
        </row>
        <row r="247">
          <cell r="A247">
            <v>654.02484130000005</v>
          </cell>
          <cell r="B247">
            <v>8.1109127499999999E-4</v>
          </cell>
        </row>
        <row r="248">
          <cell r="A248">
            <v>653.00427249999996</v>
          </cell>
          <cell r="B248">
            <v>3.9356734489999999E-4</v>
          </cell>
        </row>
        <row r="249">
          <cell r="A249">
            <v>651.98333739999998</v>
          </cell>
          <cell r="B249">
            <v>6.9385784449999997E-4</v>
          </cell>
        </row>
        <row r="250">
          <cell r="A250">
            <v>650.96209720000002</v>
          </cell>
          <cell r="B250">
            <v>6.8989099240000004E-4</v>
          </cell>
        </row>
        <row r="251">
          <cell r="A251">
            <v>649.94061280000005</v>
          </cell>
          <cell r="B251">
            <v>5.2865425820000005E-4</v>
          </cell>
        </row>
        <row r="252">
          <cell r="A252">
            <v>649.06475829999999</v>
          </cell>
          <cell r="B252">
            <v>7.4999424400000003E-4</v>
          </cell>
        </row>
        <row r="253">
          <cell r="A253">
            <v>648.04266359999997</v>
          </cell>
          <cell r="B253">
            <v>7.2453101169999996E-4</v>
          </cell>
        </row>
        <row r="254">
          <cell r="A254">
            <v>647.02026369999999</v>
          </cell>
          <cell r="B254">
            <v>4.9752846830000003E-4</v>
          </cell>
        </row>
        <row r="255">
          <cell r="A255">
            <v>645.99755860000005</v>
          </cell>
          <cell r="B255">
            <v>9.5562159550000004E-4</v>
          </cell>
        </row>
        <row r="256">
          <cell r="A256">
            <v>644.97454830000004</v>
          </cell>
          <cell r="B256">
            <v>7.3505839099999998E-4</v>
          </cell>
        </row>
        <row r="257">
          <cell r="A257">
            <v>643.95123290000004</v>
          </cell>
          <cell r="B257">
            <v>5.1385560069999996E-4</v>
          </cell>
        </row>
        <row r="258">
          <cell r="A258">
            <v>642.92761229999996</v>
          </cell>
          <cell r="B258">
            <v>7.5007200940000005E-4</v>
          </cell>
        </row>
        <row r="259">
          <cell r="A259">
            <v>642.04998780000005</v>
          </cell>
          <cell r="B259">
            <v>8.0600817450000005E-4</v>
          </cell>
        </row>
        <row r="260">
          <cell r="A260">
            <v>641.02581789999999</v>
          </cell>
          <cell r="B260">
            <v>7.1221485269999999E-4</v>
          </cell>
        </row>
        <row r="261">
          <cell r="A261">
            <v>640.00134279999997</v>
          </cell>
          <cell r="B261">
            <v>9.1961422000000001E-4</v>
          </cell>
        </row>
        <row r="262">
          <cell r="A262">
            <v>638.9765625</v>
          </cell>
          <cell r="B262">
            <v>7.4169650910000003E-4</v>
          </cell>
        </row>
        <row r="263">
          <cell r="A263">
            <v>637.95147710000003</v>
          </cell>
          <cell r="B263">
            <v>9.6784089689999999E-4</v>
          </cell>
        </row>
        <row r="264">
          <cell r="A264">
            <v>637.07257079999999</v>
          </cell>
          <cell r="B264">
            <v>1.227433444E-3</v>
          </cell>
        </row>
        <row r="265">
          <cell r="A265">
            <v>636.04693599999996</v>
          </cell>
          <cell r="B265">
            <v>1.035455498E-3</v>
          </cell>
        </row>
        <row r="266">
          <cell r="A266">
            <v>635.02099610000005</v>
          </cell>
          <cell r="B266">
            <v>1.1312651909999999E-3</v>
          </cell>
        </row>
        <row r="267">
          <cell r="A267">
            <v>633.99468990000003</v>
          </cell>
          <cell r="B267">
            <v>9.1958825940000001E-4</v>
          </cell>
        </row>
        <row r="268">
          <cell r="A268">
            <v>632.96820070000001</v>
          </cell>
          <cell r="B268">
            <v>5.2194163440000003E-4</v>
          </cell>
        </row>
        <row r="269">
          <cell r="A269">
            <v>631.9413452</v>
          </cell>
          <cell r="B269">
            <v>5.750749842E-4</v>
          </cell>
        </row>
        <row r="270">
          <cell r="A270">
            <v>631.06091309999999</v>
          </cell>
          <cell r="B270">
            <v>1.059224247E-3</v>
          </cell>
        </row>
        <row r="271">
          <cell r="A271">
            <v>630.03350829999999</v>
          </cell>
          <cell r="B271">
            <v>1.10705127E-3</v>
          </cell>
        </row>
        <row r="272">
          <cell r="A272">
            <v>629.00585939999996</v>
          </cell>
          <cell r="B272">
            <v>9.8761043050000011E-4</v>
          </cell>
        </row>
        <row r="273">
          <cell r="A273">
            <v>627.97784420000005</v>
          </cell>
          <cell r="B273">
            <v>1.015657792E-3</v>
          </cell>
        </row>
        <row r="274">
          <cell r="A274">
            <v>626.94952390000003</v>
          </cell>
          <cell r="B274">
            <v>8.8376546050000001E-4</v>
          </cell>
        </row>
        <row r="275">
          <cell r="A275">
            <v>626.06793210000001</v>
          </cell>
          <cell r="B275">
            <v>1.0065506210000001E-3</v>
          </cell>
        </row>
        <row r="276">
          <cell r="A276">
            <v>625.0390625</v>
          </cell>
          <cell r="B276">
            <v>9.7274431029999999E-4</v>
          </cell>
        </row>
        <row r="277">
          <cell r="A277">
            <v>624.0099487</v>
          </cell>
          <cell r="B277">
            <v>7.2574970550000003E-4</v>
          </cell>
        </row>
        <row r="278">
          <cell r="A278">
            <v>622.9805298</v>
          </cell>
          <cell r="B278">
            <v>1.187717658E-3</v>
          </cell>
        </row>
        <row r="279">
          <cell r="A279">
            <v>621.95080570000005</v>
          </cell>
          <cell r="B279">
            <v>1.06311671E-3</v>
          </cell>
        </row>
        <row r="280">
          <cell r="A280">
            <v>621.06793210000001</v>
          </cell>
          <cell r="B280">
            <v>8.4527413129999998E-4</v>
          </cell>
        </row>
        <row r="281">
          <cell r="A281">
            <v>620.03765869999995</v>
          </cell>
          <cell r="B281">
            <v>8.6571247080000004E-4</v>
          </cell>
        </row>
        <row r="282">
          <cell r="A282">
            <v>619.00714110000001</v>
          </cell>
          <cell r="B282">
            <v>5.7849643049999997E-4</v>
          </cell>
        </row>
        <row r="283">
          <cell r="A283">
            <v>617.97625730000004</v>
          </cell>
          <cell r="B283">
            <v>6.6829426209999996E-4</v>
          </cell>
        </row>
        <row r="284">
          <cell r="A284">
            <v>616.94512940000004</v>
          </cell>
          <cell r="B284">
            <v>7.5191311770000002E-4</v>
          </cell>
        </row>
        <row r="285">
          <cell r="A285">
            <v>616.06103519999999</v>
          </cell>
          <cell r="B285">
            <v>1.408069395E-3</v>
          </cell>
        </row>
        <row r="286">
          <cell r="A286">
            <v>615.02935790000004</v>
          </cell>
          <cell r="B286">
            <v>1.2062772880000001E-3</v>
          </cell>
        </row>
        <row r="287">
          <cell r="A287">
            <v>613.99737549999998</v>
          </cell>
          <cell r="B287">
            <v>1.2060176810000001E-3</v>
          </cell>
        </row>
        <row r="288">
          <cell r="A288">
            <v>612.96508789999996</v>
          </cell>
          <cell r="B288">
            <v>1.2019942509999999E-3</v>
          </cell>
        </row>
        <row r="289">
          <cell r="A289">
            <v>611.93255620000002</v>
          </cell>
          <cell r="B289">
            <v>1.135417726E-3</v>
          </cell>
        </row>
        <row r="290">
          <cell r="A290">
            <v>611.04730219999999</v>
          </cell>
          <cell r="B290">
            <v>1.311913016E-3</v>
          </cell>
        </row>
        <row r="291">
          <cell r="A291">
            <v>610.01416019999999</v>
          </cell>
          <cell r="B291">
            <v>1.153118559E-3</v>
          </cell>
        </row>
        <row r="292">
          <cell r="A292">
            <v>608.98083499999996</v>
          </cell>
          <cell r="B292">
            <v>1.1646426279999999E-3</v>
          </cell>
        </row>
        <row r="293">
          <cell r="A293">
            <v>607.9471436</v>
          </cell>
          <cell r="B293">
            <v>1.1921044210000001E-3</v>
          </cell>
        </row>
        <row r="294">
          <cell r="A294">
            <v>607.06091309999999</v>
          </cell>
          <cell r="B294">
            <v>1.317936811E-3</v>
          </cell>
        </row>
        <row r="295">
          <cell r="A295">
            <v>606.02673340000001</v>
          </cell>
          <cell r="B295">
            <v>1.3179887320000001E-3</v>
          </cell>
        </row>
        <row r="296">
          <cell r="A296">
            <v>604.99224849999996</v>
          </cell>
          <cell r="B296">
            <v>1.2838465630000001E-3</v>
          </cell>
        </row>
        <row r="297">
          <cell r="A297">
            <v>603.95745850000003</v>
          </cell>
          <cell r="B297">
            <v>1.3005149090000001E-3</v>
          </cell>
        </row>
        <row r="298">
          <cell r="A298">
            <v>603.07025150000004</v>
          </cell>
          <cell r="B298">
            <v>1.4328975229999999E-3</v>
          </cell>
        </row>
        <row r="299">
          <cell r="A299">
            <v>602.0349731</v>
          </cell>
          <cell r="B299">
            <v>1.600108342E-3</v>
          </cell>
        </row>
        <row r="300">
          <cell r="A300">
            <v>600.99938959999997</v>
          </cell>
          <cell r="B300">
            <v>1.670705853E-3</v>
          </cell>
        </row>
        <row r="301">
          <cell r="A301">
            <v>599.96350099999995</v>
          </cell>
          <cell r="B301">
            <v>1.6335997499999999E-3</v>
          </cell>
        </row>
        <row r="302">
          <cell r="A302">
            <v>598.92736820000005</v>
          </cell>
          <cell r="B302">
            <v>1.603953657E-3</v>
          </cell>
        </row>
        <row r="303">
          <cell r="A303">
            <v>598.03900150000004</v>
          </cell>
          <cell r="B303">
            <v>1.715403632E-3</v>
          </cell>
        </row>
        <row r="304">
          <cell r="A304">
            <v>597.00231929999995</v>
          </cell>
          <cell r="B304">
            <v>1.8056448320000001E-3</v>
          </cell>
        </row>
        <row r="305">
          <cell r="A305">
            <v>595.96539310000003</v>
          </cell>
          <cell r="B305">
            <v>1.702799462E-3</v>
          </cell>
        </row>
        <row r="306">
          <cell r="A306">
            <v>594.92816159999995</v>
          </cell>
          <cell r="B306">
            <v>1.771490206E-3</v>
          </cell>
        </row>
        <row r="307">
          <cell r="A307">
            <v>594.03881839999997</v>
          </cell>
          <cell r="B307">
            <v>1.83525274E-3</v>
          </cell>
        </row>
        <row r="308">
          <cell r="A308">
            <v>593.00109859999998</v>
          </cell>
          <cell r="B308">
            <v>1.85160432E-3</v>
          </cell>
        </row>
        <row r="309">
          <cell r="A309">
            <v>591.96301270000004</v>
          </cell>
          <cell r="B309">
            <v>1.9807743370000002E-3</v>
          </cell>
        </row>
        <row r="310">
          <cell r="A310">
            <v>591.07305910000002</v>
          </cell>
          <cell r="B310">
            <v>1.814846648E-3</v>
          </cell>
        </row>
        <row r="311">
          <cell r="A311">
            <v>590.03448490000005</v>
          </cell>
          <cell r="B311">
            <v>1.8846212189999999E-3</v>
          </cell>
        </row>
        <row r="312">
          <cell r="A312">
            <v>588.99566649999997</v>
          </cell>
          <cell r="B312">
            <v>1.854203991E-3</v>
          </cell>
        </row>
        <row r="313">
          <cell r="A313">
            <v>587.95654300000001</v>
          </cell>
          <cell r="B313">
            <v>1.9215666689999999E-3</v>
          </cell>
        </row>
        <row r="314">
          <cell r="A314">
            <v>587.06567380000001</v>
          </cell>
          <cell r="B314">
            <v>1.7440437799999999E-3</v>
          </cell>
        </row>
        <row r="315">
          <cell r="A315">
            <v>586.02600099999995</v>
          </cell>
          <cell r="B315">
            <v>1.9840509629999998E-3</v>
          </cell>
        </row>
        <row r="316">
          <cell r="A316">
            <v>584.98614499999996</v>
          </cell>
          <cell r="B316">
            <v>2.0362192300000001E-3</v>
          </cell>
        </row>
        <row r="317">
          <cell r="A317">
            <v>583.94592290000003</v>
          </cell>
          <cell r="B317">
            <v>2.1514222030000001E-3</v>
          </cell>
        </row>
        <row r="318">
          <cell r="A318">
            <v>583.05413820000001</v>
          </cell>
          <cell r="B318">
            <v>2.122599166E-3</v>
          </cell>
        </row>
        <row r="319">
          <cell r="A319">
            <v>582.01342769999997</v>
          </cell>
          <cell r="B319">
            <v>2.3440243679999999E-3</v>
          </cell>
        </row>
        <row r="320">
          <cell r="A320">
            <v>580.9724731</v>
          </cell>
          <cell r="B320">
            <v>2.2833878170000002E-3</v>
          </cell>
        </row>
        <row r="321">
          <cell r="A321">
            <v>579.93121340000005</v>
          </cell>
          <cell r="B321">
            <v>2.2751649379999998E-3</v>
          </cell>
        </row>
        <row r="322">
          <cell r="A322">
            <v>579.03851320000001</v>
          </cell>
          <cell r="B322">
            <v>2.4106302299999999E-3</v>
          </cell>
        </row>
        <row r="323">
          <cell r="A323">
            <v>577.99676509999995</v>
          </cell>
          <cell r="B323">
            <v>2.3349153339999999E-3</v>
          </cell>
        </row>
        <row r="324">
          <cell r="A324">
            <v>576.95471190000001</v>
          </cell>
          <cell r="B324">
            <v>2.3899627850000001E-3</v>
          </cell>
        </row>
        <row r="325">
          <cell r="A325">
            <v>576.06134029999998</v>
          </cell>
          <cell r="B325">
            <v>2.503723605E-3</v>
          </cell>
        </row>
        <row r="326">
          <cell r="A326">
            <v>575.01879880000001</v>
          </cell>
          <cell r="B326">
            <v>2.6637681289999999E-3</v>
          </cell>
        </row>
        <row r="327">
          <cell r="A327">
            <v>573.97601320000001</v>
          </cell>
          <cell r="B327">
            <v>2.6342859490000002E-3</v>
          </cell>
        </row>
        <row r="328">
          <cell r="A328">
            <v>572.93292240000005</v>
          </cell>
          <cell r="B328">
            <v>2.675801283E-3</v>
          </cell>
        </row>
        <row r="329">
          <cell r="A329">
            <v>572.03863530000001</v>
          </cell>
          <cell r="B329">
            <v>2.7038797269999999E-3</v>
          </cell>
        </row>
        <row r="330">
          <cell r="A330">
            <v>570.99505620000002</v>
          </cell>
          <cell r="B330">
            <v>2.7940659780000001E-3</v>
          </cell>
        </row>
        <row r="331">
          <cell r="A331">
            <v>569.95123290000004</v>
          </cell>
          <cell r="B331">
            <v>2.8260862450000001E-3</v>
          </cell>
        </row>
        <row r="332">
          <cell r="A332">
            <v>569.05627440000001</v>
          </cell>
          <cell r="B332">
            <v>3.0235757590000001E-3</v>
          </cell>
        </row>
        <row r="333">
          <cell r="A333">
            <v>568.01196289999996</v>
          </cell>
          <cell r="B333">
            <v>2.9909152069999998E-3</v>
          </cell>
        </row>
        <row r="334">
          <cell r="A334">
            <v>566.96734619999995</v>
          </cell>
          <cell r="B334">
            <v>3.2220676080000001E-3</v>
          </cell>
        </row>
        <row r="335">
          <cell r="A335">
            <v>566.07171630000005</v>
          </cell>
          <cell r="B335">
            <v>3.1921041660000001E-3</v>
          </cell>
        </row>
        <row r="336">
          <cell r="A336">
            <v>565.02661130000001</v>
          </cell>
          <cell r="B336">
            <v>3.1085878140000001E-3</v>
          </cell>
        </row>
        <row r="337">
          <cell r="A337">
            <v>563.98126219999995</v>
          </cell>
          <cell r="B337">
            <v>3.4534477159999999E-3</v>
          </cell>
        </row>
        <row r="338">
          <cell r="A338">
            <v>562.93560790000004</v>
          </cell>
          <cell r="B338">
            <v>3.3169002270000002E-3</v>
          </cell>
        </row>
        <row r="339">
          <cell r="A339">
            <v>562.03912349999996</v>
          </cell>
          <cell r="B339">
            <v>3.3627853260000001E-3</v>
          </cell>
        </row>
        <row r="340">
          <cell r="A340">
            <v>560.99298099999999</v>
          </cell>
          <cell r="B340">
            <v>3.7325457669999998E-3</v>
          </cell>
        </row>
        <row r="341">
          <cell r="A341">
            <v>559.94659420000005</v>
          </cell>
          <cell r="B341">
            <v>3.7456008140000002E-3</v>
          </cell>
        </row>
        <row r="342">
          <cell r="A342">
            <v>559.04943849999995</v>
          </cell>
          <cell r="B342">
            <v>3.7123376969999998E-3</v>
          </cell>
        </row>
        <row r="343">
          <cell r="A343">
            <v>558.00256349999995</v>
          </cell>
          <cell r="B343">
            <v>3.8486176639999999E-3</v>
          </cell>
        </row>
        <row r="344">
          <cell r="A344">
            <v>556.95538329999999</v>
          </cell>
          <cell r="B344">
            <v>4.1367509400000004E-3</v>
          </cell>
        </row>
        <row r="345">
          <cell r="A345">
            <v>556.05761719999998</v>
          </cell>
          <cell r="B345">
            <v>4.1832714339999997E-3</v>
          </cell>
        </row>
        <row r="346">
          <cell r="A346">
            <v>555.01000980000003</v>
          </cell>
          <cell r="B346">
            <v>4.3096076699999999E-3</v>
          </cell>
        </row>
        <row r="347">
          <cell r="A347">
            <v>553.96209720000002</v>
          </cell>
          <cell r="B347">
            <v>4.237481859E-3</v>
          </cell>
        </row>
        <row r="348">
          <cell r="A348">
            <v>553.06365970000002</v>
          </cell>
          <cell r="B348">
            <v>4.5234141869999996E-3</v>
          </cell>
        </row>
        <row r="349">
          <cell r="A349">
            <v>552.01525879999997</v>
          </cell>
          <cell r="B349">
            <v>4.5103360899999998E-3</v>
          </cell>
        </row>
        <row r="350">
          <cell r="A350">
            <v>550.9666138</v>
          </cell>
          <cell r="B350">
            <v>4.630043637E-3</v>
          </cell>
        </row>
        <row r="351">
          <cell r="A351">
            <v>550.06756589999998</v>
          </cell>
          <cell r="B351">
            <v>4.6464484180000001E-3</v>
          </cell>
        </row>
        <row r="352">
          <cell r="A352">
            <v>549.01843259999998</v>
          </cell>
          <cell r="B352">
            <v>4.9834977840000003E-3</v>
          </cell>
        </row>
        <row r="353">
          <cell r="A353">
            <v>547.96905519999996</v>
          </cell>
          <cell r="B353">
            <v>4.9905418420000004E-3</v>
          </cell>
        </row>
        <row r="354">
          <cell r="A354">
            <v>547.06933590000006</v>
          </cell>
          <cell r="B354">
            <v>5.1176631819999999E-3</v>
          </cell>
        </row>
        <row r="355">
          <cell r="A355">
            <v>546.0194702</v>
          </cell>
          <cell r="B355">
            <v>5.2925092170000004E-3</v>
          </cell>
        </row>
        <row r="356">
          <cell r="A356">
            <v>544.96936040000003</v>
          </cell>
          <cell r="B356">
            <v>5.2648130799999998E-3</v>
          </cell>
        </row>
        <row r="357">
          <cell r="A357">
            <v>544.06903079999995</v>
          </cell>
          <cell r="B357">
            <v>5.482131615E-3</v>
          </cell>
        </row>
        <row r="358">
          <cell r="A358">
            <v>543.01843259999998</v>
          </cell>
          <cell r="B358">
            <v>5.6537678470000002E-3</v>
          </cell>
        </row>
        <row r="359">
          <cell r="A359">
            <v>541.96759029999998</v>
          </cell>
          <cell r="B359">
            <v>5.767862312E-3</v>
          </cell>
        </row>
        <row r="360">
          <cell r="A360">
            <v>541.06665039999996</v>
          </cell>
          <cell r="B360">
            <v>5.9256502429999997E-3</v>
          </cell>
        </row>
        <row r="361">
          <cell r="A361">
            <v>540.01525879999997</v>
          </cell>
          <cell r="B361">
            <v>5.969292484E-3</v>
          </cell>
        </row>
        <row r="362">
          <cell r="A362">
            <v>538.96368410000002</v>
          </cell>
          <cell r="B362">
            <v>6.1830780470000001E-3</v>
          </cell>
        </row>
        <row r="363">
          <cell r="A363">
            <v>538.06213379999997</v>
          </cell>
          <cell r="B363">
            <v>6.5114162859999996E-3</v>
          </cell>
        </row>
        <row r="364">
          <cell r="A364">
            <v>537.01007079999999</v>
          </cell>
          <cell r="B364">
            <v>6.4596538429999998E-3</v>
          </cell>
        </row>
        <row r="365">
          <cell r="A365">
            <v>535.95770259999995</v>
          </cell>
          <cell r="B365">
            <v>6.6797006880000001E-3</v>
          </cell>
        </row>
        <row r="366">
          <cell r="A366">
            <v>535.05554199999995</v>
          </cell>
          <cell r="B366">
            <v>6.8990173750000001E-3</v>
          </cell>
        </row>
        <row r="367">
          <cell r="A367">
            <v>534.00274660000002</v>
          </cell>
          <cell r="B367">
            <v>7.097394206E-3</v>
          </cell>
        </row>
        <row r="368">
          <cell r="A368">
            <v>532.94970699999999</v>
          </cell>
          <cell r="B368">
            <v>7.2152111680000002E-3</v>
          </cell>
        </row>
        <row r="369">
          <cell r="A369">
            <v>532.046875</v>
          </cell>
          <cell r="B369">
            <v>7.4250819159999999E-3</v>
          </cell>
        </row>
        <row r="370">
          <cell r="A370">
            <v>530.99340819999998</v>
          </cell>
          <cell r="B370">
            <v>7.6564997429999998E-3</v>
          </cell>
        </row>
        <row r="371">
          <cell r="A371">
            <v>529.9396362</v>
          </cell>
          <cell r="B371">
            <v>7.8772064300000003E-3</v>
          </cell>
        </row>
        <row r="372">
          <cell r="A372">
            <v>529.03619379999998</v>
          </cell>
          <cell r="B372">
            <v>7.923786528E-3</v>
          </cell>
        </row>
        <row r="373">
          <cell r="A373">
            <v>527.98199460000001</v>
          </cell>
          <cell r="B373">
            <v>8.1312833349999995E-3</v>
          </cell>
        </row>
        <row r="374">
          <cell r="A374">
            <v>526.92749019999997</v>
          </cell>
          <cell r="B374">
            <v>8.3378767589999993E-3</v>
          </cell>
        </row>
        <row r="375">
          <cell r="A375">
            <v>526.02349849999996</v>
          </cell>
          <cell r="B375">
            <v>8.6871534590000007E-3</v>
          </cell>
        </row>
        <row r="376">
          <cell r="A376">
            <v>524.96856690000004</v>
          </cell>
          <cell r="B376">
            <v>8.8545130569999998E-3</v>
          </cell>
        </row>
        <row r="377">
          <cell r="A377">
            <v>524.06414789999997</v>
          </cell>
          <cell r="B377">
            <v>9.3025220560000003E-3</v>
          </cell>
        </row>
        <row r="378">
          <cell r="A378">
            <v>523.00872800000002</v>
          </cell>
          <cell r="B378">
            <v>9.4194840640000003E-3</v>
          </cell>
        </row>
        <row r="379">
          <cell r="A379">
            <v>521.95306400000004</v>
          </cell>
          <cell r="B379">
            <v>9.7028417510000003E-3</v>
          </cell>
        </row>
        <row r="380">
          <cell r="A380">
            <v>521.04803470000002</v>
          </cell>
          <cell r="B380">
            <v>9.8964916540000003E-3</v>
          </cell>
        </row>
        <row r="381">
          <cell r="A381">
            <v>519.99194339999997</v>
          </cell>
          <cell r="B381">
            <v>1.019537169E-2</v>
          </cell>
        </row>
        <row r="382">
          <cell r="A382">
            <v>518.93560790000004</v>
          </cell>
          <cell r="B382">
            <v>1.056945976E-2</v>
          </cell>
        </row>
        <row r="383">
          <cell r="A383">
            <v>518.02996829999995</v>
          </cell>
          <cell r="B383">
            <v>1.0955736969999999E-2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1.134809665E-2</v>
          </cell>
        </row>
        <row r="386">
          <cell r="A386">
            <v>515.00988770000004</v>
          </cell>
          <cell r="B386">
            <v>1.184185967E-2</v>
          </cell>
        </row>
        <row r="387">
          <cell r="A387">
            <v>513.95239260000005</v>
          </cell>
          <cell r="B387">
            <v>1.2094034809999999E-2</v>
          </cell>
        </row>
        <row r="388">
          <cell r="A388">
            <v>513.04577640000002</v>
          </cell>
          <cell r="B388">
            <v>1.2280553580000001E-2</v>
          </cell>
        </row>
        <row r="389">
          <cell r="A389">
            <v>511.98785400000003</v>
          </cell>
          <cell r="B389">
            <v>1.257732231E-2</v>
          </cell>
        </row>
        <row r="390">
          <cell r="A390">
            <v>510.92965700000002</v>
          </cell>
          <cell r="B390">
            <v>1.296152268E-2</v>
          </cell>
        </row>
        <row r="391">
          <cell r="A391">
            <v>510.0224609</v>
          </cell>
          <cell r="B391">
            <v>1.3440462760000001E-2</v>
          </cell>
        </row>
        <row r="392">
          <cell r="A392">
            <v>508.96380620000002</v>
          </cell>
          <cell r="B392">
            <v>1.379413623E-2</v>
          </cell>
        </row>
        <row r="393">
          <cell r="A393">
            <v>508.05621339999999</v>
          </cell>
          <cell r="B393">
            <v>1.421546936E-2</v>
          </cell>
        </row>
        <row r="394">
          <cell r="A394">
            <v>506.99713129999998</v>
          </cell>
          <cell r="B394">
            <v>1.4688378199999999E-2</v>
          </cell>
        </row>
        <row r="395">
          <cell r="A395">
            <v>505.93780520000001</v>
          </cell>
          <cell r="B395">
            <v>1.501361933E-2</v>
          </cell>
        </row>
        <row r="396">
          <cell r="A396">
            <v>505.02963260000001</v>
          </cell>
          <cell r="B396">
            <v>1.5392714179999999E-2</v>
          </cell>
        </row>
        <row r="397">
          <cell r="A397">
            <v>503.96987919999998</v>
          </cell>
          <cell r="B397">
            <v>1.5731716529999999E-2</v>
          </cell>
        </row>
        <row r="398">
          <cell r="A398">
            <v>503.0613098</v>
          </cell>
          <cell r="B398">
            <v>1.633833908E-2</v>
          </cell>
        </row>
        <row r="399">
          <cell r="A399">
            <v>502.00112919999998</v>
          </cell>
          <cell r="B399">
            <v>1.6797287389999999E-2</v>
          </cell>
        </row>
        <row r="400">
          <cell r="A400">
            <v>500.94067380000001</v>
          </cell>
          <cell r="B400">
            <v>1.7101280390000001E-2</v>
          </cell>
        </row>
        <row r="401">
          <cell r="A401">
            <v>500.03152469999998</v>
          </cell>
          <cell r="B401">
            <v>1.76708065E-2</v>
          </cell>
        </row>
        <row r="402">
          <cell r="A402">
            <v>498.97064210000002</v>
          </cell>
          <cell r="B402">
            <v>1.8263787029999999E-2</v>
          </cell>
        </row>
        <row r="403">
          <cell r="A403">
            <v>498.06112669999999</v>
          </cell>
          <cell r="B403">
            <v>1.854611188E-2</v>
          </cell>
        </row>
        <row r="404">
          <cell r="A404">
            <v>496.99981689999998</v>
          </cell>
          <cell r="B404">
            <v>1.9267426800000001E-2</v>
          </cell>
        </row>
        <row r="405">
          <cell r="A405">
            <v>495.93826289999998</v>
          </cell>
          <cell r="B405">
            <v>2.0037811249999999E-2</v>
          </cell>
        </row>
        <row r="406">
          <cell r="A406">
            <v>495.02819820000002</v>
          </cell>
          <cell r="B406">
            <v>2.0434018219999999E-2</v>
          </cell>
        </row>
        <row r="407">
          <cell r="A407">
            <v>493.96618649999999</v>
          </cell>
          <cell r="B407">
            <v>2.0895252E-2</v>
          </cell>
        </row>
        <row r="408">
          <cell r="A408">
            <v>493.05572510000002</v>
          </cell>
          <cell r="B408">
            <v>2.1507641300000001E-2</v>
          </cell>
        </row>
        <row r="409">
          <cell r="A409">
            <v>491.99331669999998</v>
          </cell>
          <cell r="B409">
            <v>2.2283021359999999E-2</v>
          </cell>
        </row>
        <row r="410">
          <cell r="A410">
            <v>490.9306641</v>
          </cell>
          <cell r="B410">
            <v>2.29504481E-2</v>
          </cell>
        </row>
        <row r="411">
          <cell r="A411">
            <v>490.01965330000002</v>
          </cell>
          <cell r="B411">
            <v>2.3424036799999999E-2</v>
          </cell>
        </row>
        <row r="412">
          <cell r="A412">
            <v>488.95654300000001</v>
          </cell>
          <cell r="B412">
            <v>2.433386073E-2</v>
          </cell>
        </row>
        <row r="413">
          <cell r="A413">
            <v>488.04516599999999</v>
          </cell>
          <cell r="B413">
            <v>2.4643804879999998E-2</v>
          </cell>
        </row>
        <row r="414">
          <cell r="A414">
            <v>486.98165890000001</v>
          </cell>
          <cell r="B414">
            <v>2.540430799E-2</v>
          </cell>
        </row>
        <row r="415">
          <cell r="A415">
            <v>486.06988530000001</v>
          </cell>
          <cell r="B415">
            <v>2.6330724359999998E-2</v>
          </cell>
        </row>
        <row r="416">
          <cell r="A416">
            <v>485.00595090000002</v>
          </cell>
          <cell r="B416">
            <v>2.72053238E-2</v>
          </cell>
        </row>
        <row r="417">
          <cell r="A417">
            <v>483.94177250000001</v>
          </cell>
          <cell r="B417">
            <v>2.777794376E-2</v>
          </cell>
        </row>
        <row r="418">
          <cell r="A418">
            <v>483.0294495</v>
          </cell>
          <cell r="B418">
            <v>2.8529750180000001E-2</v>
          </cell>
        </row>
        <row r="419">
          <cell r="A419">
            <v>481.96487430000002</v>
          </cell>
          <cell r="B419">
            <v>2.9354145750000001E-2</v>
          </cell>
        </row>
        <row r="420">
          <cell r="A420">
            <v>481.05218509999997</v>
          </cell>
          <cell r="B420">
            <v>3.0018722639999999E-2</v>
          </cell>
        </row>
        <row r="421">
          <cell r="A421">
            <v>479.98718259999998</v>
          </cell>
          <cell r="B421">
            <v>3.0949570240000002E-2</v>
          </cell>
        </row>
        <row r="422">
          <cell r="A422">
            <v>479.07412720000002</v>
          </cell>
          <cell r="B422">
            <v>3.1841326500000003E-2</v>
          </cell>
        </row>
        <row r="423">
          <cell r="A423">
            <v>478.00869749999998</v>
          </cell>
          <cell r="B423">
            <v>3.2956715669999997E-2</v>
          </cell>
        </row>
        <row r="424">
          <cell r="A424">
            <v>476.94305420000001</v>
          </cell>
          <cell r="B424">
            <v>3.3754337580000002E-2</v>
          </cell>
        </row>
        <row r="425">
          <cell r="A425">
            <v>476.0294495</v>
          </cell>
          <cell r="B425">
            <v>3.445329145E-2</v>
          </cell>
        </row>
        <row r="426">
          <cell r="A426">
            <v>474.96337890000001</v>
          </cell>
          <cell r="B426">
            <v>3.5356491800000001E-2</v>
          </cell>
        </row>
        <row r="427">
          <cell r="A427">
            <v>474.04940800000003</v>
          </cell>
          <cell r="B427">
            <v>3.6428958179999998E-2</v>
          </cell>
        </row>
        <row r="428">
          <cell r="A428">
            <v>472.98291019999999</v>
          </cell>
          <cell r="B428">
            <v>3.7483986470000001E-2</v>
          </cell>
        </row>
        <row r="429">
          <cell r="A429">
            <v>472.06860349999999</v>
          </cell>
          <cell r="B429">
            <v>3.841546178E-2</v>
          </cell>
        </row>
        <row r="430">
          <cell r="A430">
            <v>471.00170900000001</v>
          </cell>
          <cell r="B430">
            <v>3.9444603029999997E-2</v>
          </cell>
        </row>
        <row r="431">
          <cell r="A431">
            <v>469.93457030000002</v>
          </cell>
          <cell r="B431">
            <v>4.052901641E-2</v>
          </cell>
        </row>
        <row r="432">
          <cell r="A432">
            <v>469.0197144</v>
          </cell>
          <cell r="B432">
            <v>4.170509428E-2</v>
          </cell>
        </row>
        <row r="433">
          <cell r="A433">
            <v>467.952179</v>
          </cell>
          <cell r="B433">
            <v>4.2867392300000001E-2</v>
          </cell>
        </row>
        <row r="434">
          <cell r="A434">
            <v>467.03695679999998</v>
          </cell>
          <cell r="B434">
            <v>4.3970335270000001E-2</v>
          </cell>
        </row>
        <row r="435">
          <cell r="A435">
            <v>465.96902469999998</v>
          </cell>
          <cell r="B435">
            <v>4.5342776920000001E-2</v>
          </cell>
        </row>
        <row r="436">
          <cell r="A436">
            <v>465.05346680000002</v>
          </cell>
          <cell r="B436">
            <v>4.617173225E-2</v>
          </cell>
        </row>
        <row r="437">
          <cell r="A437">
            <v>463.9851074</v>
          </cell>
          <cell r="B437">
            <v>4.7614037989999997E-2</v>
          </cell>
        </row>
        <row r="438">
          <cell r="A438">
            <v>463.06918330000002</v>
          </cell>
          <cell r="B438">
            <v>4.864751548E-2</v>
          </cell>
        </row>
        <row r="439">
          <cell r="A439">
            <v>462.00042719999999</v>
          </cell>
          <cell r="B439">
            <v>5.0194453450000003E-2</v>
          </cell>
        </row>
        <row r="440">
          <cell r="A440">
            <v>460.93142699999999</v>
          </cell>
          <cell r="B440">
            <v>5.1472131159999997E-2</v>
          </cell>
        </row>
        <row r="441">
          <cell r="A441">
            <v>460.01498409999999</v>
          </cell>
          <cell r="B441">
            <v>5.247245356E-2</v>
          </cell>
        </row>
        <row r="442">
          <cell r="A442">
            <v>458.94561770000001</v>
          </cell>
          <cell r="B442">
            <v>5.3571570659999998E-2</v>
          </cell>
        </row>
        <row r="443">
          <cell r="A443">
            <v>458.02880859999999</v>
          </cell>
          <cell r="B443">
            <v>5.505674705E-2</v>
          </cell>
        </row>
        <row r="444">
          <cell r="A444">
            <v>456.95904539999998</v>
          </cell>
          <cell r="B444">
            <v>5.6490171700000001E-2</v>
          </cell>
        </row>
        <row r="445">
          <cell r="A445">
            <v>456.04190060000002</v>
          </cell>
          <cell r="B445">
            <v>5.79573065E-2</v>
          </cell>
        </row>
        <row r="446">
          <cell r="A446">
            <v>454.97171020000002</v>
          </cell>
          <cell r="B446">
            <v>5.9492845090000003E-2</v>
          </cell>
        </row>
        <row r="447">
          <cell r="A447">
            <v>454.05422970000001</v>
          </cell>
          <cell r="B447">
            <v>6.0541655870000002E-2</v>
          </cell>
        </row>
        <row r="448">
          <cell r="A448">
            <v>452.9836426</v>
          </cell>
          <cell r="B448">
            <v>6.2394805249999997E-2</v>
          </cell>
        </row>
        <row r="449">
          <cell r="A449">
            <v>452.06582639999999</v>
          </cell>
          <cell r="B449">
            <v>6.3881605859999996E-2</v>
          </cell>
        </row>
        <row r="450">
          <cell r="A450">
            <v>450.9948425</v>
          </cell>
          <cell r="B450">
            <v>6.5600946549999997E-2</v>
          </cell>
        </row>
        <row r="451">
          <cell r="A451">
            <v>449.92364500000002</v>
          </cell>
          <cell r="B451">
            <v>6.7097812889999997E-2</v>
          </cell>
        </row>
        <row r="452">
          <cell r="A452">
            <v>449.00531009999997</v>
          </cell>
          <cell r="B452">
            <v>6.8311773239999998E-2</v>
          </cell>
        </row>
        <row r="453">
          <cell r="A453">
            <v>447.93371580000002</v>
          </cell>
          <cell r="B453">
            <v>6.9859534500000001E-2</v>
          </cell>
        </row>
        <row r="454">
          <cell r="A454">
            <v>447.01504519999997</v>
          </cell>
          <cell r="B454">
            <v>7.1673758330000004E-2</v>
          </cell>
        </row>
        <row r="455">
          <cell r="A455">
            <v>445.94308469999999</v>
          </cell>
          <cell r="B455">
            <v>7.3416255410000006E-2</v>
          </cell>
        </row>
        <row r="456">
          <cell r="A456">
            <v>445.02407840000001</v>
          </cell>
          <cell r="B456">
            <v>7.4978530409999994E-2</v>
          </cell>
        </row>
        <row r="457">
          <cell r="A457">
            <v>443.95169069999997</v>
          </cell>
          <cell r="B457">
            <v>7.6628334820000005E-2</v>
          </cell>
        </row>
        <row r="458">
          <cell r="A458">
            <v>443.03234859999998</v>
          </cell>
          <cell r="B458">
            <v>7.7935792510000004E-2</v>
          </cell>
        </row>
        <row r="459">
          <cell r="A459">
            <v>441.95959470000003</v>
          </cell>
          <cell r="B459">
            <v>7.9981468619999996E-2</v>
          </cell>
        </row>
        <row r="460">
          <cell r="A460">
            <v>441.039917</v>
          </cell>
          <cell r="B460">
            <v>8.1787586209999999E-2</v>
          </cell>
        </row>
        <row r="461">
          <cell r="A461">
            <v>439.96676639999998</v>
          </cell>
          <cell r="B461">
            <v>8.3632826810000005E-2</v>
          </cell>
        </row>
        <row r="462">
          <cell r="A462">
            <v>439.0467529</v>
          </cell>
          <cell r="B462">
            <v>8.5148796439999994E-2</v>
          </cell>
        </row>
        <row r="463">
          <cell r="A463">
            <v>437.97320560000003</v>
          </cell>
          <cell r="B463">
            <v>8.72849822E-2</v>
          </cell>
        </row>
        <row r="464">
          <cell r="A464">
            <v>437.052887</v>
          </cell>
          <cell r="B464">
            <v>8.9128822090000004E-2</v>
          </cell>
        </row>
        <row r="465">
          <cell r="A465">
            <v>435.97897339999997</v>
          </cell>
          <cell r="B465">
            <v>9.1296665370000002E-2</v>
          </cell>
        </row>
        <row r="466">
          <cell r="A466">
            <v>435.05828860000003</v>
          </cell>
          <cell r="B466">
            <v>9.3010343610000004E-2</v>
          </cell>
        </row>
        <row r="467">
          <cell r="A467">
            <v>433.98400880000003</v>
          </cell>
          <cell r="B467">
            <v>9.5166049899999994E-2</v>
          </cell>
        </row>
        <row r="468">
          <cell r="A468">
            <v>433.06301880000001</v>
          </cell>
          <cell r="B468">
            <v>9.6759535369999997E-2</v>
          </cell>
        </row>
        <row r="469">
          <cell r="A469">
            <v>431.9883423</v>
          </cell>
          <cell r="B469">
            <v>9.8996989430000001E-2</v>
          </cell>
        </row>
        <row r="470">
          <cell r="A470">
            <v>431.06701659999999</v>
          </cell>
          <cell r="B470">
            <v>0.1010729149</v>
          </cell>
        </row>
        <row r="471">
          <cell r="A471">
            <v>429.99194340000003</v>
          </cell>
          <cell r="B471">
            <v>0.1032958403</v>
          </cell>
        </row>
        <row r="472">
          <cell r="A472">
            <v>429.0703125</v>
          </cell>
          <cell r="B472">
            <v>0.10561946780000001</v>
          </cell>
        </row>
        <row r="473">
          <cell r="A473">
            <v>427.99487299999998</v>
          </cell>
          <cell r="B473">
            <v>0.1078899801</v>
          </cell>
        </row>
        <row r="474">
          <cell r="A474">
            <v>427.07290649999999</v>
          </cell>
          <cell r="B474">
            <v>0.10987768320000001</v>
          </cell>
        </row>
        <row r="475">
          <cell r="A475">
            <v>425.9971008</v>
          </cell>
          <cell r="B475">
            <v>0.11224663999999999</v>
          </cell>
        </row>
        <row r="476">
          <cell r="A476">
            <v>425.07482909999999</v>
          </cell>
          <cell r="B476">
            <v>0.1143630818</v>
          </cell>
        </row>
        <row r="477">
          <cell r="A477">
            <v>423.99862669999999</v>
          </cell>
          <cell r="B477">
            <v>0.11674732710000001</v>
          </cell>
        </row>
        <row r="478">
          <cell r="A478">
            <v>423.07604980000002</v>
          </cell>
          <cell r="B478">
            <v>0.11922772970000001</v>
          </cell>
        </row>
        <row r="479">
          <cell r="A479">
            <v>421.99948119999999</v>
          </cell>
          <cell r="B479">
            <v>0.12143278120000001</v>
          </cell>
        </row>
        <row r="480">
          <cell r="A480">
            <v>421.07656859999997</v>
          </cell>
          <cell r="B480">
            <v>0.12356588239999999</v>
          </cell>
        </row>
        <row r="481">
          <cell r="A481">
            <v>419.99963380000003</v>
          </cell>
          <cell r="B481">
            <v>0.1261760592</v>
          </cell>
        </row>
        <row r="482">
          <cell r="A482">
            <v>419.07641599999999</v>
          </cell>
          <cell r="B482">
            <v>0.12861344220000001</v>
          </cell>
        </row>
        <row r="483">
          <cell r="A483">
            <v>417.99911500000002</v>
          </cell>
          <cell r="B483">
            <v>0.13188469410000001</v>
          </cell>
        </row>
        <row r="484">
          <cell r="A484">
            <v>417.07556149999999</v>
          </cell>
          <cell r="B484">
            <v>0.1337928921</v>
          </cell>
        </row>
        <row r="485">
          <cell r="A485">
            <v>415.99792480000002</v>
          </cell>
          <cell r="B485">
            <v>0.13643904030000001</v>
          </cell>
        </row>
        <row r="486">
          <cell r="A486">
            <v>415.0740356</v>
          </cell>
          <cell r="B486">
            <v>0.13885605340000001</v>
          </cell>
        </row>
        <row r="487">
          <cell r="A487">
            <v>413.9960327</v>
          </cell>
          <cell r="B487">
            <v>0.1417096853</v>
          </cell>
        </row>
        <row r="488">
          <cell r="A488">
            <v>413.07183839999999</v>
          </cell>
          <cell r="B488">
            <v>0.1444289684</v>
          </cell>
        </row>
        <row r="489">
          <cell r="A489">
            <v>411.99346919999999</v>
          </cell>
          <cell r="B489">
            <v>0.14731600880000001</v>
          </cell>
        </row>
        <row r="490">
          <cell r="A490">
            <v>411.06896970000003</v>
          </cell>
          <cell r="B490">
            <v>0.14931240679999999</v>
          </cell>
        </row>
        <row r="491">
          <cell r="A491">
            <v>409.99023440000002</v>
          </cell>
          <cell r="B491">
            <v>0.15214423839999999</v>
          </cell>
        </row>
        <row r="492">
          <cell r="A492">
            <v>409.06546020000002</v>
          </cell>
          <cell r="B492">
            <v>0.1550695151</v>
          </cell>
        </row>
        <row r="493">
          <cell r="A493">
            <v>407.98632809999998</v>
          </cell>
          <cell r="B493">
            <v>0.15838408470000001</v>
          </cell>
        </row>
        <row r="494">
          <cell r="A494">
            <v>407.06124879999999</v>
          </cell>
          <cell r="B494">
            <v>0.1610392779</v>
          </cell>
        </row>
        <row r="495">
          <cell r="A495">
            <v>405.98178100000001</v>
          </cell>
          <cell r="B495">
            <v>0.16390046480000001</v>
          </cell>
        </row>
        <row r="496">
          <cell r="A496">
            <v>405.05636600000003</v>
          </cell>
          <cell r="B496">
            <v>0.166250065</v>
          </cell>
        </row>
        <row r="497">
          <cell r="A497">
            <v>403.9765625</v>
          </cell>
          <cell r="B497">
            <v>0.16991944610000001</v>
          </cell>
        </row>
        <row r="498">
          <cell r="A498">
            <v>403.0508423</v>
          </cell>
          <cell r="B498">
            <v>0.1730114073</v>
          </cell>
        </row>
        <row r="499">
          <cell r="A499">
            <v>401.9706726</v>
          </cell>
          <cell r="B499">
            <v>0.17645958070000001</v>
          </cell>
        </row>
        <row r="500">
          <cell r="A500">
            <v>401.04467770000002</v>
          </cell>
          <cell r="B500">
            <v>0.1785182655</v>
          </cell>
        </row>
        <row r="501">
          <cell r="A501">
            <v>399.96414179999999</v>
          </cell>
          <cell r="B501">
            <v>0.1820341945</v>
          </cell>
        </row>
        <row r="502">
          <cell r="A502">
            <v>399.03784180000002</v>
          </cell>
          <cell r="B502">
            <v>0.18467980619999999</v>
          </cell>
        </row>
        <row r="503">
          <cell r="A503">
            <v>397.9569702</v>
          </cell>
          <cell r="B503">
            <v>0.1886457205</v>
          </cell>
        </row>
        <row r="504">
          <cell r="A504">
            <v>397.03033449999998</v>
          </cell>
          <cell r="B504">
            <v>0.19120776649999999</v>
          </cell>
        </row>
        <row r="505">
          <cell r="A505">
            <v>395.94912720000002</v>
          </cell>
          <cell r="B505">
            <v>0.19433984160000001</v>
          </cell>
        </row>
        <row r="506">
          <cell r="A506">
            <v>395.02221680000002</v>
          </cell>
          <cell r="B506">
            <v>0.1964678168</v>
          </cell>
        </row>
        <row r="507">
          <cell r="A507">
            <v>393.94064329999998</v>
          </cell>
          <cell r="B507">
            <v>0.199773699</v>
          </cell>
        </row>
        <row r="508">
          <cell r="A508">
            <v>393.01342770000002</v>
          </cell>
          <cell r="B508">
            <v>0.2031376362</v>
          </cell>
        </row>
        <row r="509">
          <cell r="A509">
            <v>391.9315186</v>
          </cell>
          <cell r="B509">
            <v>0.20614600180000001</v>
          </cell>
        </row>
        <row r="510">
          <cell r="A510">
            <v>391.00402830000002</v>
          </cell>
          <cell r="B510">
            <v>0.2083723992</v>
          </cell>
        </row>
        <row r="511">
          <cell r="A511">
            <v>390.07638550000001</v>
          </cell>
          <cell r="B511">
            <v>0.2111635208</v>
          </cell>
        </row>
        <row r="512">
          <cell r="A512">
            <v>388.993988</v>
          </cell>
          <cell r="B512">
            <v>0.2145696282</v>
          </cell>
        </row>
        <row r="513">
          <cell r="A513">
            <v>388.06603999999999</v>
          </cell>
          <cell r="B513">
            <v>0.21763563159999999</v>
          </cell>
        </row>
        <row r="514">
          <cell r="A514">
            <v>386.9833069</v>
          </cell>
          <cell r="B514">
            <v>0.22102797029999999</v>
          </cell>
        </row>
        <row r="515">
          <cell r="A515">
            <v>386.05508420000001</v>
          </cell>
          <cell r="B515">
            <v>0.22377723460000001</v>
          </cell>
        </row>
        <row r="516">
          <cell r="A516">
            <v>384.9719849</v>
          </cell>
          <cell r="B516">
            <v>0.2266934216</v>
          </cell>
        </row>
        <row r="517">
          <cell r="A517">
            <v>384.04345699999999</v>
          </cell>
          <cell r="B517">
            <v>0.22968804840000001</v>
          </cell>
        </row>
        <row r="518">
          <cell r="A518">
            <v>382.96005250000002</v>
          </cell>
          <cell r="B518">
            <v>0.2332791686</v>
          </cell>
        </row>
        <row r="519">
          <cell r="A519">
            <v>382.03125</v>
          </cell>
          <cell r="B519">
            <v>0.23652368779999999</v>
          </cell>
        </row>
        <row r="520">
          <cell r="A520">
            <v>380.94747919999998</v>
          </cell>
          <cell r="B520">
            <v>0.2397605777</v>
          </cell>
        </row>
        <row r="521">
          <cell r="A521">
            <v>380.0184021</v>
          </cell>
          <cell r="B521">
            <v>0.24210032819999999</v>
          </cell>
        </row>
        <row r="522">
          <cell r="A522">
            <v>378.93429570000001</v>
          </cell>
          <cell r="B522">
            <v>0.2461059391</v>
          </cell>
        </row>
        <row r="523">
          <cell r="A523">
            <v>378.0049133</v>
          </cell>
          <cell r="B523">
            <v>0.2493519783</v>
          </cell>
        </row>
        <row r="524">
          <cell r="A524">
            <v>377.07540890000001</v>
          </cell>
          <cell r="B524">
            <v>0.2526103556</v>
          </cell>
        </row>
        <row r="525">
          <cell r="A525">
            <v>375.99084470000003</v>
          </cell>
          <cell r="B525">
            <v>0.25597411390000002</v>
          </cell>
        </row>
        <row r="526">
          <cell r="A526">
            <v>375.06103519999999</v>
          </cell>
          <cell r="B526">
            <v>0.25856801870000001</v>
          </cell>
        </row>
        <row r="527">
          <cell r="A527">
            <v>373.97613530000001</v>
          </cell>
          <cell r="B527">
            <v>0.26205807920000002</v>
          </cell>
        </row>
        <row r="528">
          <cell r="A528">
            <v>373.04608150000001</v>
          </cell>
          <cell r="B528">
            <v>0.26573038100000002</v>
          </cell>
        </row>
        <row r="529">
          <cell r="A529">
            <v>371.9608154</v>
          </cell>
          <cell r="B529">
            <v>0.26903191209999999</v>
          </cell>
        </row>
        <row r="530">
          <cell r="A530">
            <v>371.03048710000002</v>
          </cell>
          <cell r="B530">
            <v>0.27251386640000003</v>
          </cell>
        </row>
        <row r="531">
          <cell r="A531">
            <v>369.94491579999999</v>
          </cell>
          <cell r="B531">
            <v>0.27573552730000001</v>
          </cell>
        </row>
        <row r="532">
          <cell r="A532">
            <v>369.01428220000003</v>
          </cell>
          <cell r="B532">
            <v>0.27845188980000002</v>
          </cell>
        </row>
        <row r="533">
          <cell r="A533">
            <v>367.92840580000001</v>
          </cell>
          <cell r="B533">
            <v>0.28219833970000002</v>
          </cell>
        </row>
        <row r="534">
          <cell r="A534">
            <v>366.99749759999997</v>
          </cell>
          <cell r="B534">
            <v>0.28476408120000002</v>
          </cell>
        </row>
        <row r="535">
          <cell r="A535">
            <v>366.0664673</v>
          </cell>
          <cell r="B535">
            <v>0.28756186369999998</v>
          </cell>
        </row>
        <row r="536">
          <cell r="A536">
            <v>364.98010249999999</v>
          </cell>
          <cell r="B536">
            <v>0.29049918060000002</v>
          </cell>
        </row>
        <row r="537">
          <cell r="A537">
            <v>364.0487976</v>
          </cell>
          <cell r="B537">
            <v>0.2934775054</v>
          </cell>
        </row>
        <row r="538">
          <cell r="A538">
            <v>362.9621277</v>
          </cell>
          <cell r="B538">
            <v>0.29708278179999997</v>
          </cell>
        </row>
        <row r="539">
          <cell r="A539">
            <v>362.03054809999998</v>
          </cell>
          <cell r="B539">
            <v>0.29951035980000001</v>
          </cell>
        </row>
        <row r="540">
          <cell r="A540">
            <v>360.94354249999998</v>
          </cell>
          <cell r="B540">
            <v>0.3031895161</v>
          </cell>
        </row>
        <row r="541">
          <cell r="A541">
            <v>360.01171879999998</v>
          </cell>
          <cell r="B541">
            <v>0.3055484295</v>
          </cell>
        </row>
        <row r="542">
          <cell r="A542">
            <v>358.92440800000003</v>
          </cell>
          <cell r="B542">
            <v>0.30928313730000001</v>
          </cell>
        </row>
        <row r="543">
          <cell r="A543">
            <v>357.99227910000002</v>
          </cell>
          <cell r="B543">
            <v>0.31126564740000001</v>
          </cell>
        </row>
        <row r="544">
          <cell r="A544">
            <v>357.06002810000001</v>
          </cell>
          <cell r="B544">
            <v>0.31464147570000001</v>
          </cell>
        </row>
        <row r="545">
          <cell r="A545">
            <v>355.97225950000001</v>
          </cell>
          <cell r="B545">
            <v>0.3173274398</v>
          </cell>
        </row>
        <row r="546">
          <cell r="A546">
            <v>355.03976440000002</v>
          </cell>
          <cell r="B546">
            <v>0.32010960579999997</v>
          </cell>
        </row>
        <row r="547">
          <cell r="A547">
            <v>353.95166019999999</v>
          </cell>
          <cell r="B547">
            <v>0.32291886209999998</v>
          </cell>
        </row>
        <row r="548">
          <cell r="A548">
            <v>353.01889039999998</v>
          </cell>
          <cell r="B548">
            <v>0.3258962333</v>
          </cell>
        </row>
        <row r="549">
          <cell r="A549">
            <v>351.93051150000002</v>
          </cell>
          <cell r="B549">
            <v>0.32907417420000001</v>
          </cell>
        </row>
        <row r="550">
          <cell r="A550">
            <v>350.99746699999997</v>
          </cell>
          <cell r="B550">
            <v>0.33232015370000001</v>
          </cell>
        </row>
        <row r="551">
          <cell r="A551">
            <v>350.0643005</v>
          </cell>
          <cell r="B551">
            <v>0.33503377439999998</v>
          </cell>
        </row>
        <row r="552">
          <cell r="A552">
            <v>348.97546390000002</v>
          </cell>
          <cell r="B552">
            <v>0.33808359500000001</v>
          </cell>
        </row>
        <row r="553">
          <cell r="A553">
            <v>348.04202270000002</v>
          </cell>
          <cell r="B553">
            <v>0.34148105979999999</v>
          </cell>
        </row>
        <row r="554">
          <cell r="A554">
            <v>346.95288090000003</v>
          </cell>
          <cell r="B554">
            <v>0.34471428389999997</v>
          </cell>
        </row>
        <row r="555">
          <cell r="A555">
            <v>346.01919559999999</v>
          </cell>
          <cell r="B555">
            <v>0.34789648649999999</v>
          </cell>
        </row>
        <row r="556">
          <cell r="A556">
            <v>344.92974850000002</v>
          </cell>
          <cell r="B556">
            <v>0.35143458840000003</v>
          </cell>
        </row>
        <row r="557">
          <cell r="A557">
            <v>343.99578860000003</v>
          </cell>
          <cell r="B557">
            <v>0.35390773419999999</v>
          </cell>
        </row>
        <row r="558">
          <cell r="A558">
            <v>343.06173710000002</v>
          </cell>
          <cell r="B558">
            <v>0.357216388</v>
          </cell>
        </row>
        <row r="559">
          <cell r="A559">
            <v>341.97183230000002</v>
          </cell>
          <cell r="B559">
            <v>0.3609854877</v>
          </cell>
        </row>
        <row r="560">
          <cell r="A560">
            <v>341.03750609999997</v>
          </cell>
          <cell r="B560">
            <v>0.36394736170000003</v>
          </cell>
        </row>
        <row r="561">
          <cell r="A561">
            <v>339.94732670000002</v>
          </cell>
          <cell r="B561">
            <v>0.3680101335</v>
          </cell>
        </row>
        <row r="562">
          <cell r="A562">
            <v>339.0127258</v>
          </cell>
          <cell r="B562">
            <v>0.370757699</v>
          </cell>
        </row>
        <row r="563">
          <cell r="A563">
            <v>337.92224119999997</v>
          </cell>
          <cell r="B563">
            <v>0.37430673840000001</v>
          </cell>
        </row>
        <row r="564">
          <cell r="A564">
            <v>336.98742679999998</v>
          </cell>
          <cell r="B564">
            <v>0.37780302760000001</v>
          </cell>
        </row>
        <row r="565">
          <cell r="A565">
            <v>336.05245969999999</v>
          </cell>
          <cell r="B565">
            <v>0.38068586589999998</v>
          </cell>
        </row>
        <row r="566">
          <cell r="A566">
            <v>334.96154790000003</v>
          </cell>
          <cell r="B566">
            <v>0.38511377569999999</v>
          </cell>
        </row>
        <row r="567">
          <cell r="A567">
            <v>334.0263367</v>
          </cell>
          <cell r="B567">
            <v>0.38690999149999999</v>
          </cell>
        </row>
        <row r="568">
          <cell r="A568">
            <v>332.93511960000001</v>
          </cell>
          <cell r="B568">
            <v>0.39054745439999999</v>
          </cell>
        </row>
        <row r="569">
          <cell r="A569">
            <v>331.99966430000001</v>
          </cell>
          <cell r="B569">
            <v>0.39411178229999999</v>
          </cell>
        </row>
        <row r="570">
          <cell r="A570">
            <v>331.06411739999999</v>
          </cell>
          <cell r="B570">
            <v>0.39711868760000002</v>
          </cell>
        </row>
        <row r="571">
          <cell r="A571">
            <v>329.9724731</v>
          </cell>
          <cell r="B571">
            <v>0.40145269039999998</v>
          </cell>
        </row>
        <row r="572">
          <cell r="A572">
            <v>329.03665160000003</v>
          </cell>
          <cell r="B572">
            <v>0.40375655890000001</v>
          </cell>
        </row>
        <row r="573">
          <cell r="A573">
            <v>327.94470209999997</v>
          </cell>
          <cell r="B573">
            <v>0.40704417230000001</v>
          </cell>
        </row>
        <row r="574">
          <cell r="A574">
            <v>327.008667</v>
          </cell>
          <cell r="B574">
            <v>0.41024881600000002</v>
          </cell>
        </row>
        <row r="575">
          <cell r="A575">
            <v>326.07247919999998</v>
          </cell>
          <cell r="B575">
            <v>0.41298484800000002</v>
          </cell>
        </row>
        <row r="576">
          <cell r="A576">
            <v>324.98013309999999</v>
          </cell>
          <cell r="B576">
            <v>0.41621261840000001</v>
          </cell>
        </row>
        <row r="577">
          <cell r="A577">
            <v>324.04370119999999</v>
          </cell>
          <cell r="B577">
            <v>0.41839298609999998</v>
          </cell>
        </row>
        <row r="578">
          <cell r="A578">
            <v>322.9510803</v>
          </cell>
          <cell r="B578">
            <v>0.42212313410000002</v>
          </cell>
        </row>
        <row r="579">
          <cell r="A579">
            <v>322.01440430000002</v>
          </cell>
          <cell r="B579">
            <v>0.42494264250000002</v>
          </cell>
        </row>
        <row r="580">
          <cell r="A580">
            <v>321.07763670000003</v>
          </cell>
          <cell r="B580">
            <v>0.42753216620000001</v>
          </cell>
        </row>
        <row r="581">
          <cell r="A581">
            <v>319.9845886</v>
          </cell>
          <cell r="B581">
            <v>0.43197363620000001</v>
          </cell>
        </row>
        <row r="582">
          <cell r="A582">
            <v>319.04757690000002</v>
          </cell>
          <cell r="B582">
            <v>0.43459448220000002</v>
          </cell>
        </row>
        <row r="583">
          <cell r="A583">
            <v>317.95425419999998</v>
          </cell>
          <cell r="B583">
            <v>0.43873277309999997</v>
          </cell>
        </row>
        <row r="584">
          <cell r="A584">
            <v>317.01699830000001</v>
          </cell>
          <cell r="B584">
            <v>0.44229951499999998</v>
          </cell>
        </row>
        <row r="585">
          <cell r="A585">
            <v>315.92340089999999</v>
          </cell>
          <cell r="B585">
            <v>0.44599390030000002</v>
          </cell>
        </row>
        <row r="586">
          <cell r="A586">
            <v>314.98590089999999</v>
          </cell>
          <cell r="B586">
            <v>0.44956356289999999</v>
          </cell>
        </row>
        <row r="587">
          <cell r="A587">
            <v>314.04827879999999</v>
          </cell>
          <cell r="B587">
            <v>0.45341333750000001</v>
          </cell>
        </row>
        <row r="588">
          <cell r="A588">
            <v>312.95428470000002</v>
          </cell>
          <cell r="B588">
            <v>0.45834526419999999</v>
          </cell>
        </row>
        <row r="589">
          <cell r="A589">
            <v>312.01644900000002</v>
          </cell>
          <cell r="B589">
            <v>0.46288132669999998</v>
          </cell>
        </row>
        <row r="590">
          <cell r="A590">
            <v>310.92214969999998</v>
          </cell>
          <cell r="B590">
            <v>0.46801441910000002</v>
          </cell>
        </row>
        <row r="591">
          <cell r="A591">
            <v>309.98410030000002</v>
          </cell>
          <cell r="B591">
            <v>0.47364875670000001</v>
          </cell>
        </row>
        <row r="592">
          <cell r="A592">
            <v>309.0458984</v>
          </cell>
          <cell r="B592">
            <v>0.47867265339999998</v>
          </cell>
        </row>
        <row r="593">
          <cell r="A593">
            <v>307.95123289999998</v>
          </cell>
          <cell r="B593">
            <v>0.48471546170000002</v>
          </cell>
        </row>
        <row r="594">
          <cell r="A594">
            <v>307.01281740000002</v>
          </cell>
          <cell r="B594">
            <v>0.49206399919999999</v>
          </cell>
        </row>
        <row r="595">
          <cell r="A595">
            <v>306.07431029999998</v>
          </cell>
          <cell r="B595">
            <v>0.49865147469999999</v>
          </cell>
        </row>
        <row r="596">
          <cell r="A596">
            <v>304.9792175</v>
          </cell>
          <cell r="B596">
            <v>0.50530105830000005</v>
          </cell>
        </row>
        <row r="597">
          <cell r="A597">
            <v>304.04046629999999</v>
          </cell>
          <cell r="B597">
            <v>0.51167207960000005</v>
          </cell>
        </row>
        <row r="598">
          <cell r="A598">
            <v>302.94512939999998</v>
          </cell>
          <cell r="B598">
            <v>0.52085340020000004</v>
          </cell>
        </row>
        <row r="599">
          <cell r="A599">
            <v>302.00616459999998</v>
          </cell>
          <cell r="B599">
            <v>0.52920937540000001</v>
          </cell>
        </row>
        <row r="600">
          <cell r="A600">
            <v>301.0670776</v>
          </cell>
          <cell r="B600">
            <v>0.53728854660000003</v>
          </cell>
        </row>
        <row r="601">
          <cell r="A601">
            <v>299.97137450000002</v>
          </cell>
          <cell r="B601">
            <v>0.54687881469999999</v>
          </cell>
        </row>
        <row r="602">
          <cell r="A602">
            <v>299.03204349999999</v>
          </cell>
          <cell r="B602">
            <v>0.5544022918</v>
          </cell>
        </row>
        <row r="603">
          <cell r="A603">
            <v>297.93606569999997</v>
          </cell>
          <cell r="B603">
            <v>0.56399601700000002</v>
          </cell>
        </row>
        <row r="604">
          <cell r="A604">
            <v>296.99652099999997</v>
          </cell>
          <cell r="B604">
            <v>0.57290041449999995</v>
          </cell>
        </row>
        <row r="605">
          <cell r="A605">
            <v>296.05691530000001</v>
          </cell>
          <cell r="B605">
            <v>0.58284729719999995</v>
          </cell>
        </row>
        <row r="606">
          <cell r="A606">
            <v>294.96054079999999</v>
          </cell>
          <cell r="B606">
            <v>0.59371995929999999</v>
          </cell>
        </row>
        <row r="607">
          <cell r="A607">
            <v>294.02069089999998</v>
          </cell>
          <cell r="B607">
            <v>0.60093700890000001</v>
          </cell>
        </row>
        <row r="608">
          <cell r="A608">
            <v>292.92404169999998</v>
          </cell>
          <cell r="B608">
            <v>0.61358219390000002</v>
          </cell>
        </row>
        <row r="609">
          <cell r="A609">
            <v>291.98397829999999</v>
          </cell>
          <cell r="B609">
            <v>0.62432587149999996</v>
          </cell>
        </row>
        <row r="610">
          <cell r="A610">
            <v>291.04379269999998</v>
          </cell>
          <cell r="B610">
            <v>0.63312709330000005</v>
          </cell>
        </row>
        <row r="611">
          <cell r="A611">
            <v>289.94680790000001</v>
          </cell>
          <cell r="B611">
            <v>0.64349889760000001</v>
          </cell>
        </row>
        <row r="612">
          <cell r="A612">
            <v>289.00640870000001</v>
          </cell>
          <cell r="B612">
            <v>0.65185040240000003</v>
          </cell>
        </row>
        <row r="613">
          <cell r="A613">
            <v>288.06591800000001</v>
          </cell>
          <cell r="B613">
            <v>0.66221964359999996</v>
          </cell>
        </row>
        <row r="614">
          <cell r="A614">
            <v>286.9685364</v>
          </cell>
          <cell r="B614">
            <v>0.67316973209999997</v>
          </cell>
        </row>
        <row r="615">
          <cell r="A615">
            <v>286.02783199999999</v>
          </cell>
          <cell r="B615">
            <v>0.68176358940000004</v>
          </cell>
        </row>
        <row r="616">
          <cell r="A616">
            <v>284.93020630000001</v>
          </cell>
          <cell r="B616">
            <v>0.69169300789999999</v>
          </cell>
        </row>
        <row r="617">
          <cell r="A617">
            <v>283.98925780000002</v>
          </cell>
          <cell r="B617">
            <v>0.69934034349999996</v>
          </cell>
        </row>
        <row r="618">
          <cell r="A618">
            <v>283.04824830000001</v>
          </cell>
          <cell r="B618">
            <v>0.70814126730000004</v>
          </cell>
        </row>
        <row r="619">
          <cell r="A619">
            <v>281.95025629999998</v>
          </cell>
          <cell r="B619">
            <v>0.71656912569999998</v>
          </cell>
        </row>
        <row r="620">
          <cell r="A620">
            <v>281.00903319999998</v>
          </cell>
          <cell r="B620">
            <v>0.72396457199999997</v>
          </cell>
        </row>
        <row r="621">
          <cell r="A621">
            <v>280.06768799999998</v>
          </cell>
          <cell r="B621">
            <v>0.73078203200000003</v>
          </cell>
        </row>
        <row r="622">
          <cell r="A622">
            <v>278.96932980000003</v>
          </cell>
          <cell r="B622">
            <v>0.73907363410000004</v>
          </cell>
        </row>
        <row r="623">
          <cell r="A623">
            <v>278.02780150000001</v>
          </cell>
          <cell r="B623">
            <v>0.74594640729999995</v>
          </cell>
        </row>
        <row r="624">
          <cell r="A624">
            <v>276.92919920000003</v>
          </cell>
          <cell r="B624">
            <v>0.7527191043</v>
          </cell>
        </row>
        <row r="625">
          <cell r="A625">
            <v>275.98745730000002</v>
          </cell>
          <cell r="B625">
            <v>0.75850564239999996</v>
          </cell>
        </row>
        <row r="626">
          <cell r="A626">
            <v>275.04559330000001</v>
          </cell>
          <cell r="B626">
            <v>0.7627345324</v>
          </cell>
        </row>
        <row r="627">
          <cell r="A627">
            <v>273.94665529999997</v>
          </cell>
          <cell r="B627">
            <v>0.77020269630000004</v>
          </cell>
        </row>
        <row r="628">
          <cell r="A628">
            <v>273.00460820000001</v>
          </cell>
          <cell r="B628">
            <v>0.77473402020000004</v>
          </cell>
        </row>
        <row r="629">
          <cell r="A629">
            <v>272.06246950000002</v>
          </cell>
          <cell r="B629">
            <v>0.77869719270000004</v>
          </cell>
        </row>
        <row r="630">
          <cell r="A630">
            <v>270.96316530000001</v>
          </cell>
          <cell r="B630">
            <v>0.78192287680000006</v>
          </cell>
        </row>
        <row r="631">
          <cell r="A631">
            <v>270.02081299999998</v>
          </cell>
          <cell r="B631">
            <v>0.78533846139999997</v>
          </cell>
        </row>
        <row r="632">
          <cell r="A632">
            <v>269.07836909999997</v>
          </cell>
          <cell r="B632">
            <v>0.78695100549999997</v>
          </cell>
        </row>
        <row r="633">
          <cell r="A633">
            <v>267.97872919999998</v>
          </cell>
          <cell r="B633">
            <v>0.78965568539999997</v>
          </cell>
        </row>
        <row r="634">
          <cell r="A634">
            <v>267.0360718</v>
          </cell>
          <cell r="B634">
            <v>0.79056918620000005</v>
          </cell>
        </row>
        <row r="635">
          <cell r="A635">
            <v>265.9361877</v>
          </cell>
          <cell r="B635">
            <v>0.7907002568</v>
          </cell>
        </row>
        <row r="636">
          <cell r="A636">
            <v>264.99334720000002</v>
          </cell>
          <cell r="B636">
            <v>0.79156035179999995</v>
          </cell>
        </row>
        <row r="637">
          <cell r="A637">
            <v>264.05041499999999</v>
          </cell>
          <cell r="B637">
            <v>0.79152244329999999</v>
          </cell>
        </row>
        <row r="638">
          <cell r="A638">
            <v>262.95019530000002</v>
          </cell>
          <cell r="B638">
            <v>0.79098224640000003</v>
          </cell>
        </row>
        <row r="639">
          <cell r="A639">
            <v>262.00704960000002</v>
          </cell>
          <cell r="B639">
            <v>0.79222166540000005</v>
          </cell>
        </row>
        <row r="640">
          <cell r="A640">
            <v>261.06384279999997</v>
          </cell>
          <cell r="B640">
            <v>0.79197138550000001</v>
          </cell>
        </row>
        <row r="641">
          <cell r="A641">
            <v>259.96328740000001</v>
          </cell>
          <cell r="B641">
            <v>0.79266333580000004</v>
          </cell>
        </row>
        <row r="642">
          <cell r="A642">
            <v>259.01986690000001</v>
          </cell>
          <cell r="B642">
            <v>0.79432684180000002</v>
          </cell>
        </row>
        <row r="643">
          <cell r="A643">
            <v>258.07635499999998</v>
          </cell>
          <cell r="B643">
            <v>0.79721665379999995</v>
          </cell>
        </row>
        <row r="644">
          <cell r="A644">
            <v>256.97546390000002</v>
          </cell>
          <cell r="B644">
            <v>0.79916262630000001</v>
          </cell>
        </row>
        <row r="645">
          <cell r="A645">
            <v>256.03173829999997</v>
          </cell>
          <cell r="B645">
            <v>0.80292248730000004</v>
          </cell>
        </row>
        <row r="646">
          <cell r="A646">
            <v>254.9306488</v>
          </cell>
          <cell r="B646">
            <v>0.80701416729999997</v>
          </cell>
        </row>
        <row r="647">
          <cell r="A647">
            <v>253.98674009999999</v>
          </cell>
          <cell r="B647">
            <v>0.81304639580000004</v>
          </cell>
        </row>
        <row r="648">
          <cell r="A648">
            <v>253.04275509999999</v>
          </cell>
          <cell r="B648">
            <v>0.81889820099999999</v>
          </cell>
        </row>
        <row r="649">
          <cell r="A649">
            <v>251.94132999999999</v>
          </cell>
          <cell r="B649">
            <v>0.82555484769999998</v>
          </cell>
        </row>
        <row r="650">
          <cell r="A650">
            <v>250.99714660000001</v>
          </cell>
          <cell r="B650">
            <v>0.83217114209999998</v>
          </cell>
        </row>
        <row r="651">
          <cell r="A651">
            <v>250.052887</v>
          </cell>
          <cell r="B651">
            <v>0.84014314410000002</v>
          </cell>
        </row>
        <row r="652">
          <cell r="A652">
            <v>248.95738220000001</v>
          </cell>
          <cell r="B652">
            <v>0.84896689650000001</v>
          </cell>
        </row>
        <row r="653">
          <cell r="A653">
            <v>248.01856989999999</v>
          </cell>
          <cell r="B653">
            <v>0.85960960389999996</v>
          </cell>
        </row>
        <row r="654">
          <cell r="A654">
            <v>246.92317199999999</v>
          </cell>
          <cell r="B654">
            <v>0.86931061740000004</v>
          </cell>
        </row>
        <row r="655">
          <cell r="A655">
            <v>245.9841614</v>
          </cell>
          <cell r="B655">
            <v>0.87935924529999998</v>
          </cell>
        </row>
        <row r="656">
          <cell r="A656">
            <v>245.0450745</v>
          </cell>
          <cell r="B656">
            <v>0.88847655059999997</v>
          </cell>
        </row>
        <row r="657">
          <cell r="A657">
            <v>243.94935609999999</v>
          </cell>
          <cell r="B657">
            <v>0.90156823399999997</v>
          </cell>
        </row>
        <row r="658">
          <cell r="A658">
            <v>243.0100861</v>
          </cell>
          <cell r="B658">
            <v>0.91168791059999998</v>
          </cell>
        </row>
        <row r="659">
          <cell r="A659">
            <v>242.07072450000001</v>
          </cell>
          <cell r="B659">
            <v>0.92304635049999995</v>
          </cell>
        </row>
        <row r="660">
          <cell r="A660">
            <v>240.97471619999999</v>
          </cell>
          <cell r="B660">
            <v>0.93370658159999997</v>
          </cell>
        </row>
        <row r="661">
          <cell r="A661">
            <v>240.03517149999999</v>
          </cell>
          <cell r="B661">
            <v>0.9430760145</v>
          </cell>
        </row>
        <row r="662">
          <cell r="A662">
            <v>238.9389496</v>
          </cell>
          <cell r="B662">
            <v>0.95843070750000003</v>
          </cell>
        </row>
        <row r="663">
          <cell r="A663">
            <v>237.99922179999999</v>
          </cell>
          <cell r="B663">
            <v>0.97296690939999997</v>
          </cell>
        </row>
        <row r="664">
          <cell r="A664">
            <v>237.05943300000001</v>
          </cell>
          <cell r="B664">
            <v>0.9862738848</v>
          </cell>
        </row>
        <row r="665">
          <cell r="A665">
            <v>235.96290590000001</v>
          </cell>
          <cell r="B665">
            <v>1.0016412729999999</v>
          </cell>
        </row>
        <row r="666">
          <cell r="A666">
            <v>235.02291869999999</v>
          </cell>
          <cell r="B666">
            <v>1.015307784</v>
          </cell>
        </row>
        <row r="667">
          <cell r="A667">
            <v>233.9261932</v>
          </cell>
          <cell r="B667">
            <v>1.034311414</v>
          </cell>
        </row>
        <row r="668">
          <cell r="A668">
            <v>232.9860382</v>
          </cell>
          <cell r="B668">
            <v>1.056186676</v>
          </cell>
        </row>
        <row r="669">
          <cell r="A669">
            <v>232.0458069</v>
          </cell>
          <cell r="B669">
            <v>1.0797272920000001</v>
          </cell>
        </row>
        <row r="670">
          <cell r="A670">
            <v>230.9487762</v>
          </cell>
          <cell r="B670">
            <v>1.1061259510000001</v>
          </cell>
        </row>
        <row r="671">
          <cell r="A671">
            <v>230.00837709999999</v>
          </cell>
          <cell r="B671">
            <v>1.1310935019999999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10:43:39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7">
        <row r="1">
          <cell r="A1">
            <v>899.98095699999999</v>
          </cell>
          <cell r="B1">
            <v>3.6155132109999999E-3</v>
          </cell>
        </row>
        <row r="2">
          <cell r="A2">
            <v>899.05291750000004</v>
          </cell>
          <cell r="B2">
            <v>4.2047821919999999E-3</v>
          </cell>
        </row>
        <row r="3">
          <cell r="A3">
            <v>897.99176030000001</v>
          </cell>
          <cell r="B3">
            <v>4.6647898850000003E-3</v>
          </cell>
        </row>
        <row r="4">
          <cell r="A4">
            <v>897.06286620000003</v>
          </cell>
          <cell r="B4">
            <v>5.3593851630000001E-3</v>
          </cell>
        </row>
        <row r="5">
          <cell r="A5">
            <v>896.00067139999999</v>
          </cell>
          <cell r="B5">
            <v>5.1052216440000001E-3</v>
          </cell>
        </row>
        <row r="6">
          <cell r="A6">
            <v>894.93798830000003</v>
          </cell>
          <cell r="B6">
            <v>5.8490578090000002E-3</v>
          </cell>
        </row>
        <row r="7">
          <cell r="A7">
            <v>894.00762940000004</v>
          </cell>
          <cell r="B7">
            <v>5.8770012110000002E-3</v>
          </cell>
        </row>
        <row r="8">
          <cell r="A8">
            <v>892.94390869999995</v>
          </cell>
          <cell r="B8">
            <v>5.3718076089999999E-3</v>
          </cell>
        </row>
        <row r="9">
          <cell r="A9">
            <v>892.01269530000002</v>
          </cell>
          <cell r="B9">
            <v>5.8958409349999996E-3</v>
          </cell>
        </row>
        <row r="10">
          <cell r="A10">
            <v>890.94787599999995</v>
          </cell>
          <cell r="B10">
            <v>5.7219848969999997E-3</v>
          </cell>
        </row>
        <row r="11">
          <cell r="A11">
            <v>890.0157471</v>
          </cell>
          <cell r="B11">
            <v>5.7757054459999999E-3</v>
          </cell>
        </row>
        <row r="12">
          <cell r="A12">
            <v>888.94995119999999</v>
          </cell>
          <cell r="B12">
            <v>5.2884477190000001E-3</v>
          </cell>
        </row>
        <row r="13">
          <cell r="A13">
            <v>888.01690670000005</v>
          </cell>
          <cell r="B13">
            <v>4.7467742119999996E-3</v>
          </cell>
        </row>
        <row r="14">
          <cell r="A14">
            <v>886.95007320000002</v>
          </cell>
          <cell r="B14">
            <v>4.3545514350000003E-3</v>
          </cell>
        </row>
        <row r="15">
          <cell r="A15">
            <v>886.01617429999999</v>
          </cell>
          <cell r="B15">
            <v>4.0872562679999998E-3</v>
          </cell>
        </row>
        <row r="16">
          <cell r="A16">
            <v>884.94830320000005</v>
          </cell>
          <cell r="B16">
            <v>3.573098918E-3</v>
          </cell>
        </row>
        <row r="17">
          <cell r="A17">
            <v>884.0134888</v>
          </cell>
          <cell r="B17">
            <v>3.015859984E-3</v>
          </cell>
        </row>
        <row r="18">
          <cell r="A18">
            <v>882.94458010000005</v>
          </cell>
          <cell r="B18">
            <v>3.2351855189999999E-3</v>
          </cell>
        </row>
        <row r="19">
          <cell r="A19">
            <v>882.00885010000002</v>
          </cell>
          <cell r="B19">
            <v>3.20378691E-3</v>
          </cell>
        </row>
        <row r="20">
          <cell r="A20">
            <v>880.93896480000001</v>
          </cell>
          <cell r="B20">
            <v>3.2024830580000001E-3</v>
          </cell>
        </row>
        <row r="21">
          <cell r="A21">
            <v>880.00231929999995</v>
          </cell>
          <cell r="B21">
            <v>3.6630481480000002E-3</v>
          </cell>
        </row>
        <row r="22">
          <cell r="A22">
            <v>879.06530759999998</v>
          </cell>
          <cell r="B22">
            <v>3.7393083330000002E-3</v>
          </cell>
        </row>
        <row r="23">
          <cell r="A23">
            <v>877.99389650000001</v>
          </cell>
          <cell r="B23">
            <v>3.43179144E-3</v>
          </cell>
        </row>
        <row r="24">
          <cell r="A24">
            <v>877.05603029999997</v>
          </cell>
          <cell r="B24">
            <v>4.0906532669999999E-3</v>
          </cell>
        </row>
        <row r="25">
          <cell r="A25">
            <v>875.98358150000001</v>
          </cell>
          <cell r="B25">
            <v>4.7071017319999997E-3</v>
          </cell>
        </row>
        <row r="26">
          <cell r="A26">
            <v>875.04479979999996</v>
          </cell>
          <cell r="B26">
            <v>5.4111741479999998E-3</v>
          </cell>
        </row>
        <row r="27">
          <cell r="A27">
            <v>873.97137450000002</v>
          </cell>
          <cell r="B27">
            <v>5.6030247360000004E-3</v>
          </cell>
        </row>
        <row r="28">
          <cell r="A28">
            <v>873.03167719999999</v>
          </cell>
          <cell r="B28">
            <v>5.3668282929999998E-3</v>
          </cell>
        </row>
        <row r="29">
          <cell r="A29">
            <v>871.9572144</v>
          </cell>
          <cell r="B29">
            <v>5.867503118E-3</v>
          </cell>
        </row>
        <row r="30">
          <cell r="A30">
            <v>871.01666260000002</v>
          </cell>
          <cell r="B30">
            <v>6.0324929649999996E-3</v>
          </cell>
        </row>
        <row r="31">
          <cell r="A31">
            <v>869.9412231</v>
          </cell>
          <cell r="B31">
            <v>6.8213324989999996E-3</v>
          </cell>
        </row>
        <row r="32">
          <cell r="A32">
            <v>868.99975589999997</v>
          </cell>
          <cell r="B32">
            <v>6.4295185730000003E-3</v>
          </cell>
        </row>
        <row r="33">
          <cell r="A33">
            <v>868.05792240000005</v>
          </cell>
          <cell r="B33">
            <v>5.9389024970000004E-3</v>
          </cell>
        </row>
        <row r="34">
          <cell r="A34">
            <v>866.98101810000003</v>
          </cell>
          <cell r="B34">
            <v>6.1227432450000003E-3</v>
          </cell>
        </row>
        <row r="35">
          <cell r="A35">
            <v>866.03826900000001</v>
          </cell>
          <cell r="B35">
            <v>5.629693624E-3</v>
          </cell>
        </row>
        <row r="36">
          <cell r="A36">
            <v>864.96032709999997</v>
          </cell>
          <cell r="B36">
            <v>5.4162065500000002E-3</v>
          </cell>
        </row>
        <row r="37">
          <cell r="A37">
            <v>864.01672359999998</v>
          </cell>
          <cell r="B37">
            <v>4.7079911460000002E-3</v>
          </cell>
        </row>
        <row r="38">
          <cell r="A38">
            <v>862.93780519999996</v>
          </cell>
          <cell r="B38">
            <v>5.1492000929999997E-3</v>
          </cell>
        </row>
        <row r="39">
          <cell r="A39">
            <v>861.99334720000002</v>
          </cell>
          <cell r="B39">
            <v>4.5551178049999998E-3</v>
          </cell>
        </row>
        <row r="40">
          <cell r="A40">
            <v>861.04840090000005</v>
          </cell>
          <cell r="B40">
            <v>4.663533997E-3</v>
          </cell>
        </row>
        <row r="41">
          <cell r="A41">
            <v>859.96801760000005</v>
          </cell>
          <cell r="B41">
            <v>5.0762281750000001E-3</v>
          </cell>
        </row>
        <row r="42">
          <cell r="A42">
            <v>859.02227779999998</v>
          </cell>
          <cell r="B42">
            <v>4.6873190440000004E-3</v>
          </cell>
        </row>
        <row r="43">
          <cell r="A43">
            <v>857.94091800000001</v>
          </cell>
          <cell r="B43">
            <v>5.4400325749999999E-3</v>
          </cell>
        </row>
        <row r="44">
          <cell r="A44">
            <v>856.99426270000004</v>
          </cell>
          <cell r="B44">
            <v>4.858091474E-3</v>
          </cell>
        </row>
        <row r="45">
          <cell r="A45">
            <v>856.04724120000003</v>
          </cell>
          <cell r="B45">
            <v>4.6406136830000003E-3</v>
          </cell>
        </row>
        <row r="46">
          <cell r="A46">
            <v>854.96441649999997</v>
          </cell>
          <cell r="B46">
            <v>4.322078545E-3</v>
          </cell>
        </row>
        <row r="47">
          <cell r="A47">
            <v>854.01647949999995</v>
          </cell>
          <cell r="B47">
            <v>5.1113506779999996E-3</v>
          </cell>
        </row>
        <row r="48">
          <cell r="A48">
            <v>852.93267820000005</v>
          </cell>
          <cell r="B48">
            <v>5.3810854439999998E-3</v>
          </cell>
        </row>
        <row r="49">
          <cell r="A49">
            <v>851.98388669999997</v>
          </cell>
          <cell r="B49">
            <v>4.9751973709999996E-3</v>
          </cell>
        </row>
        <row r="50">
          <cell r="A50">
            <v>851.03472899999997</v>
          </cell>
          <cell r="B50">
            <v>3.536952194E-3</v>
          </cell>
        </row>
        <row r="51">
          <cell r="A51">
            <v>849.94946289999996</v>
          </cell>
          <cell r="B51">
            <v>5.0703613089999999E-3</v>
          </cell>
        </row>
        <row r="52">
          <cell r="A52">
            <v>848.99945070000001</v>
          </cell>
          <cell r="B52">
            <v>4.3126926759999998E-3</v>
          </cell>
        </row>
        <row r="53">
          <cell r="A53">
            <v>848.0490112</v>
          </cell>
          <cell r="B53">
            <v>4.3029147200000003E-3</v>
          </cell>
        </row>
        <row r="54">
          <cell r="A54">
            <v>846.96234130000005</v>
          </cell>
          <cell r="B54">
            <v>2.3306992369999998E-3</v>
          </cell>
        </row>
        <row r="55">
          <cell r="A55">
            <v>846.01104740000005</v>
          </cell>
          <cell r="B55">
            <v>3.2630653590000002E-3</v>
          </cell>
        </row>
        <row r="56">
          <cell r="A56">
            <v>845.05932619999999</v>
          </cell>
          <cell r="B56">
            <v>2.9925312849999998E-3</v>
          </cell>
        </row>
        <row r="57">
          <cell r="A57">
            <v>843.97119139999995</v>
          </cell>
          <cell r="B57">
            <v>3.0209168329999999E-3</v>
          </cell>
        </row>
        <row r="58">
          <cell r="A58">
            <v>843.01867679999998</v>
          </cell>
          <cell r="B58">
            <v>3.6792599130000001E-3</v>
          </cell>
        </row>
        <row r="59">
          <cell r="A59">
            <v>842.06573490000005</v>
          </cell>
          <cell r="B59">
            <v>3.3126485070000002E-3</v>
          </cell>
        </row>
        <row r="60">
          <cell r="A60">
            <v>840.97613530000001</v>
          </cell>
          <cell r="B60">
            <v>3.2914949120000001E-3</v>
          </cell>
        </row>
        <row r="61">
          <cell r="A61">
            <v>840.02233890000002</v>
          </cell>
          <cell r="B61">
            <v>4.1063320820000004E-3</v>
          </cell>
        </row>
        <row r="62">
          <cell r="A62">
            <v>838.9318237</v>
          </cell>
          <cell r="B62">
            <v>3.0789973679999998E-3</v>
          </cell>
        </row>
        <row r="63">
          <cell r="A63">
            <v>837.97717290000003</v>
          </cell>
          <cell r="B63">
            <v>3.6297130860000002E-3</v>
          </cell>
        </row>
        <row r="64">
          <cell r="A64">
            <v>837.02215579999995</v>
          </cell>
          <cell r="B64">
            <v>3.1213371549999999E-3</v>
          </cell>
        </row>
        <row r="65">
          <cell r="A65">
            <v>836.06671140000003</v>
          </cell>
          <cell r="B65">
            <v>3.240531776E-3</v>
          </cell>
        </row>
        <row r="66">
          <cell r="A66">
            <v>834.97430420000001</v>
          </cell>
          <cell r="B66">
            <v>3.413632279E-3</v>
          </cell>
        </row>
        <row r="67">
          <cell r="A67">
            <v>834.01800539999999</v>
          </cell>
          <cell r="B67">
            <v>3.3463246649999999E-3</v>
          </cell>
        </row>
        <row r="68">
          <cell r="A68">
            <v>833.06134029999998</v>
          </cell>
          <cell r="B68">
            <v>3.3239170439999998E-3</v>
          </cell>
        </row>
        <row r="69">
          <cell r="A69">
            <v>831.96752930000002</v>
          </cell>
          <cell r="B69">
            <v>3.3753335010000001E-3</v>
          </cell>
        </row>
        <row r="70">
          <cell r="A70">
            <v>831.01000980000003</v>
          </cell>
          <cell r="B70">
            <v>3.1037647279999999E-3</v>
          </cell>
        </row>
        <row r="71">
          <cell r="A71">
            <v>830.05206299999998</v>
          </cell>
          <cell r="B71">
            <v>3.0438562390000001E-3</v>
          </cell>
        </row>
        <row r="72">
          <cell r="A72">
            <v>828.9568481</v>
          </cell>
          <cell r="B72">
            <v>3.5168314350000002E-3</v>
          </cell>
        </row>
        <row r="73">
          <cell r="A73">
            <v>827.99810790000004</v>
          </cell>
          <cell r="B73">
            <v>3.4893525299999999E-3</v>
          </cell>
        </row>
        <row r="74">
          <cell r="A74">
            <v>827.03900150000004</v>
          </cell>
          <cell r="B74">
            <v>3.2293698750000001E-3</v>
          </cell>
        </row>
        <row r="75">
          <cell r="A75">
            <v>825.94232179999995</v>
          </cell>
          <cell r="B75">
            <v>3.5713762039999999E-3</v>
          </cell>
        </row>
        <row r="76">
          <cell r="A76">
            <v>824.98236080000004</v>
          </cell>
          <cell r="B76">
            <v>3.274958581E-3</v>
          </cell>
        </row>
        <row r="77">
          <cell r="A77">
            <v>824.02197269999999</v>
          </cell>
          <cell r="B77">
            <v>3.3903864679999999E-3</v>
          </cell>
        </row>
        <row r="78">
          <cell r="A78">
            <v>823.06121829999995</v>
          </cell>
          <cell r="B78">
            <v>3.468268551E-3</v>
          </cell>
        </row>
        <row r="79">
          <cell r="A79">
            <v>821.9627686</v>
          </cell>
          <cell r="B79">
            <v>3.3160916059999999E-3</v>
          </cell>
        </row>
        <row r="80">
          <cell r="A80">
            <v>821.00115970000002</v>
          </cell>
          <cell r="B80">
            <v>3.079049522E-3</v>
          </cell>
        </row>
        <row r="81">
          <cell r="A81">
            <v>820.0391846</v>
          </cell>
          <cell r="B81">
            <v>3.5262522290000001E-3</v>
          </cell>
        </row>
        <row r="82">
          <cell r="A82">
            <v>818.9393311</v>
          </cell>
          <cell r="B82">
            <v>3.4887003710000002E-3</v>
          </cell>
        </row>
        <row r="83">
          <cell r="A83">
            <v>817.97650150000004</v>
          </cell>
          <cell r="B83">
            <v>2.755352762E-3</v>
          </cell>
        </row>
        <row r="84">
          <cell r="A84">
            <v>817.01336670000001</v>
          </cell>
          <cell r="B84">
            <v>3.5676441619999998E-3</v>
          </cell>
        </row>
        <row r="85">
          <cell r="A85">
            <v>816.04974370000002</v>
          </cell>
          <cell r="B85">
            <v>2.6864020619999998E-3</v>
          </cell>
        </row>
        <row r="86">
          <cell r="A86">
            <v>814.94805910000002</v>
          </cell>
          <cell r="B86">
            <v>3.5133867060000001E-3</v>
          </cell>
        </row>
        <row r="87">
          <cell r="A87">
            <v>813.98364260000005</v>
          </cell>
          <cell r="B87">
            <v>3.5379438200000002E-3</v>
          </cell>
        </row>
        <row r="88">
          <cell r="A88">
            <v>813.01885990000005</v>
          </cell>
          <cell r="B88">
            <v>3.076859517E-3</v>
          </cell>
        </row>
        <row r="89">
          <cell r="A89">
            <v>812.05371090000006</v>
          </cell>
          <cell r="B89">
            <v>3.1816214319999999E-3</v>
          </cell>
        </row>
        <row r="90">
          <cell r="A90">
            <v>810.95019530000002</v>
          </cell>
          <cell r="B90">
            <v>2.6291552929999999E-3</v>
          </cell>
        </row>
        <row r="91">
          <cell r="A91">
            <v>809.98419190000004</v>
          </cell>
          <cell r="B91">
            <v>2.8077438470000002E-3</v>
          </cell>
        </row>
        <row r="92">
          <cell r="A92">
            <v>809.01782230000003</v>
          </cell>
          <cell r="B92">
            <v>2.7621521149999999E-3</v>
          </cell>
        </row>
        <row r="93">
          <cell r="A93">
            <v>808.05108640000003</v>
          </cell>
          <cell r="B93">
            <v>2.9363909269999999E-3</v>
          </cell>
        </row>
        <row r="94">
          <cell r="A94">
            <v>806.94573969999999</v>
          </cell>
          <cell r="B94">
            <v>3.6682691429999999E-3</v>
          </cell>
        </row>
        <row r="95">
          <cell r="A95">
            <v>805.97821039999997</v>
          </cell>
          <cell r="B95">
            <v>3.3495069949999999E-3</v>
          </cell>
        </row>
        <row r="96">
          <cell r="A96">
            <v>805.01025389999995</v>
          </cell>
          <cell r="B96">
            <v>3.7805375180000001E-3</v>
          </cell>
        </row>
        <row r="97">
          <cell r="A97">
            <v>804.04187009999998</v>
          </cell>
          <cell r="B97">
            <v>3.801689018E-3</v>
          </cell>
        </row>
        <row r="98">
          <cell r="A98">
            <v>802.93475339999998</v>
          </cell>
          <cell r="B98">
            <v>3.9892769419999996E-3</v>
          </cell>
        </row>
        <row r="99">
          <cell r="A99">
            <v>801.96563719999995</v>
          </cell>
          <cell r="B99">
            <v>4.6320841649999996E-3</v>
          </cell>
        </row>
        <row r="100">
          <cell r="A100">
            <v>800.99609380000004</v>
          </cell>
          <cell r="B100">
            <v>4.5212693510000004E-3</v>
          </cell>
        </row>
        <row r="101">
          <cell r="A101">
            <v>800.02618410000002</v>
          </cell>
          <cell r="B101">
            <v>4.4859331099999997E-3</v>
          </cell>
        </row>
        <row r="102">
          <cell r="A102">
            <v>799.05590819999998</v>
          </cell>
          <cell r="B102">
            <v>4.618426785E-3</v>
          </cell>
        </row>
        <row r="103">
          <cell r="A103">
            <v>797.94659420000005</v>
          </cell>
          <cell r="B103">
            <v>4.4690114449999997E-3</v>
          </cell>
        </row>
        <row r="104">
          <cell r="A104">
            <v>796.97546390000002</v>
          </cell>
          <cell r="B104">
            <v>4.6989112160000001E-3</v>
          </cell>
        </row>
        <row r="105">
          <cell r="A105">
            <v>796.00402829999996</v>
          </cell>
          <cell r="B105">
            <v>4.6382588329999998E-3</v>
          </cell>
        </row>
        <row r="106">
          <cell r="A106">
            <v>795.03216550000002</v>
          </cell>
          <cell r="B106">
            <v>4.4257030820000001E-3</v>
          </cell>
        </row>
        <row r="107">
          <cell r="A107">
            <v>794.05999759999997</v>
          </cell>
          <cell r="B107">
            <v>4.4343587939999997E-3</v>
          </cell>
        </row>
        <row r="108">
          <cell r="A108">
            <v>792.94842530000005</v>
          </cell>
          <cell r="B108">
            <v>4.6331570480000004E-3</v>
          </cell>
        </row>
        <row r="109">
          <cell r="A109">
            <v>791.97540279999998</v>
          </cell>
          <cell r="B109">
            <v>4.041164182E-3</v>
          </cell>
        </row>
        <row r="110">
          <cell r="A110">
            <v>791.00201419999996</v>
          </cell>
          <cell r="B110">
            <v>3.4404536709999999E-3</v>
          </cell>
        </row>
        <row r="111">
          <cell r="A111">
            <v>790.02825929999995</v>
          </cell>
          <cell r="B111">
            <v>3.887088737E-3</v>
          </cell>
        </row>
        <row r="112">
          <cell r="A112">
            <v>789.05407709999997</v>
          </cell>
          <cell r="B112">
            <v>3.4460113380000001E-3</v>
          </cell>
        </row>
        <row r="113">
          <cell r="A113">
            <v>787.94036870000002</v>
          </cell>
          <cell r="B113">
            <v>2.2080594210000001E-3</v>
          </cell>
        </row>
        <row r="114">
          <cell r="A114">
            <v>786.96539310000003</v>
          </cell>
          <cell r="B114">
            <v>3.0985241759999998E-3</v>
          </cell>
        </row>
        <row r="115">
          <cell r="A115">
            <v>785.99011229999996</v>
          </cell>
          <cell r="B115">
            <v>2.8897433079999998E-3</v>
          </cell>
        </row>
        <row r="116">
          <cell r="A116">
            <v>785.01440430000002</v>
          </cell>
          <cell r="B116">
            <v>2.9774920550000002E-3</v>
          </cell>
        </row>
        <row r="117">
          <cell r="A117">
            <v>784.03839110000001</v>
          </cell>
          <cell r="B117">
            <v>3.1654022169999999E-3</v>
          </cell>
        </row>
        <row r="118">
          <cell r="A118">
            <v>783.06195070000001</v>
          </cell>
          <cell r="B118">
            <v>3.7344519509999998E-3</v>
          </cell>
        </row>
        <row r="119">
          <cell r="A119">
            <v>781.94561769999996</v>
          </cell>
          <cell r="B119">
            <v>2.6581683199999998E-3</v>
          </cell>
        </row>
        <row r="120">
          <cell r="A120">
            <v>780.96838379999997</v>
          </cell>
          <cell r="B120">
            <v>3.4554828890000001E-3</v>
          </cell>
        </row>
        <row r="121">
          <cell r="A121">
            <v>779.99078369999995</v>
          </cell>
          <cell r="B121">
            <v>3.7721034610000001E-3</v>
          </cell>
        </row>
        <row r="122">
          <cell r="A122">
            <v>779.01287839999998</v>
          </cell>
          <cell r="B122">
            <v>2.9091835019999998E-3</v>
          </cell>
        </row>
        <row r="123">
          <cell r="A123">
            <v>778.03454590000001</v>
          </cell>
          <cell r="B123">
            <v>3.0007939789999999E-3</v>
          </cell>
        </row>
        <row r="124">
          <cell r="A124">
            <v>777.05584720000002</v>
          </cell>
          <cell r="B124">
            <v>3.3236562740000001E-3</v>
          </cell>
        </row>
        <row r="125">
          <cell r="A125">
            <v>775.93688959999997</v>
          </cell>
          <cell r="B125">
            <v>3.1578927299999999E-3</v>
          </cell>
        </row>
        <row r="126">
          <cell r="A126">
            <v>774.95745850000003</v>
          </cell>
          <cell r="B126">
            <v>3.0025141309999999E-3</v>
          </cell>
        </row>
        <row r="127">
          <cell r="A127">
            <v>773.97760010000002</v>
          </cell>
          <cell r="B127">
            <v>3.4466637300000001E-3</v>
          </cell>
        </row>
        <row r="128">
          <cell r="A128">
            <v>772.99743650000005</v>
          </cell>
          <cell r="B128">
            <v>3.172651399E-3</v>
          </cell>
        </row>
        <row r="129">
          <cell r="A129">
            <v>772.01684569999998</v>
          </cell>
          <cell r="B129">
            <v>3.0681781940000001E-3</v>
          </cell>
        </row>
        <row r="130">
          <cell r="A130">
            <v>771.03588869999999</v>
          </cell>
          <cell r="B130">
            <v>2.9861975930000001E-3</v>
          </cell>
        </row>
        <row r="131">
          <cell r="A131">
            <v>770.05462650000004</v>
          </cell>
          <cell r="B131">
            <v>3.0714629680000001E-3</v>
          </cell>
        </row>
        <row r="132">
          <cell r="A132">
            <v>768.93267820000005</v>
          </cell>
          <cell r="B132">
            <v>3.0203694480000001E-3</v>
          </cell>
        </row>
        <row r="133">
          <cell r="A133">
            <v>767.95062259999997</v>
          </cell>
          <cell r="B133">
            <v>2.9381110799999999E-3</v>
          </cell>
        </row>
        <row r="134">
          <cell r="A134">
            <v>766.96820070000001</v>
          </cell>
          <cell r="B134">
            <v>3.5176663659999999E-3</v>
          </cell>
        </row>
        <row r="135">
          <cell r="A135">
            <v>765.98541260000002</v>
          </cell>
          <cell r="B135">
            <v>3.2545109280000002E-3</v>
          </cell>
        </row>
        <row r="136">
          <cell r="A136">
            <v>765.00225829999999</v>
          </cell>
          <cell r="B136">
            <v>2.7531906959999998E-3</v>
          </cell>
        </row>
        <row r="137">
          <cell r="A137">
            <v>764.01873780000005</v>
          </cell>
          <cell r="B137">
            <v>2.962270752E-3</v>
          </cell>
        </row>
        <row r="138">
          <cell r="A138">
            <v>763.03485109999997</v>
          </cell>
          <cell r="B138">
            <v>2.9345927760000001E-3</v>
          </cell>
        </row>
        <row r="139">
          <cell r="A139">
            <v>762.0505981</v>
          </cell>
          <cell r="B139">
            <v>3.1182086100000001E-3</v>
          </cell>
        </row>
        <row r="140">
          <cell r="A140">
            <v>761.06597899999997</v>
          </cell>
          <cell r="B140">
            <v>3.079362214E-3</v>
          </cell>
        </row>
        <row r="141">
          <cell r="A141">
            <v>759.94030759999998</v>
          </cell>
          <cell r="B141">
            <v>3.0410147739999998E-3</v>
          </cell>
        </row>
        <row r="142">
          <cell r="A142">
            <v>758.9549561</v>
          </cell>
          <cell r="B142">
            <v>3.0761817469999999E-3</v>
          </cell>
        </row>
        <row r="143">
          <cell r="A143">
            <v>757.96917719999999</v>
          </cell>
          <cell r="B143">
            <v>3.449142445E-3</v>
          </cell>
        </row>
        <row r="144">
          <cell r="A144">
            <v>756.98309329999995</v>
          </cell>
          <cell r="B144">
            <v>3.1275686339999999E-3</v>
          </cell>
        </row>
        <row r="145">
          <cell r="A145">
            <v>755.99664310000003</v>
          </cell>
          <cell r="B145">
            <v>2.723103156E-3</v>
          </cell>
        </row>
        <row r="146">
          <cell r="A146">
            <v>755.00988770000004</v>
          </cell>
          <cell r="B146">
            <v>3.6335764449999999E-3</v>
          </cell>
        </row>
        <row r="147">
          <cell r="A147">
            <v>754.02270510000005</v>
          </cell>
          <cell r="B147">
            <v>3.157397266E-3</v>
          </cell>
        </row>
        <row r="148">
          <cell r="A148">
            <v>753.0352173</v>
          </cell>
          <cell r="B148">
            <v>3.050581785E-3</v>
          </cell>
        </row>
        <row r="149">
          <cell r="A149">
            <v>752.04736330000003</v>
          </cell>
          <cell r="B149">
            <v>3.4833247769999998E-3</v>
          </cell>
        </row>
        <row r="150">
          <cell r="A150">
            <v>751.05908199999999</v>
          </cell>
          <cell r="B150">
            <v>3.6076041870000001E-3</v>
          </cell>
        </row>
        <row r="151">
          <cell r="A151">
            <v>750.07055660000003</v>
          </cell>
          <cell r="B151">
            <v>3.053292865E-3</v>
          </cell>
        </row>
        <row r="152">
          <cell r="A152">
            <v>748.94030759999998</v>
          </cell>
          <cell r="B152">
            <v>2.9643299060000002E-3</v>
          </cell>
        </row>
        <row r="153">
          <cell r="A153">
            <v>747.95092769999997</v>
          </cell>
          <cell r="B153">
            <v>3.1046771909999998E-3</v>
          </cell>
        </row>
        <row r="154">
          <cell r="A154">
            <v>746.96124269999996</v>
          </cell>
          <cell r="B154">
            <v>2.9470501469999999E-3</v>
          </cell>
        </row>
        <row r="155">
          <cell r="A155">
            <v>745.97125240000003</v>
          </cell>
          <cell r="B155">
            <v>3.010829212E-3</v>
          </cell>
        </row>
        <row r="156">
          <cell r="A156">
            <v>744.98083499999996</v>
          </cell>
          <cell r="B156">
            <v>3.2377152239999999E-3</v>
          </cell>
        </row>
        <row r="157">
          <cell r="A157">
            <v>743.99011229999996</v>
          </cell>
          <cell r="B157">
            <v>3.0385383870000001E-3</v>
          </cell>
        </row>
        <row r="158">
          <cell r="A158">
            <v>742.99896239999998</v>
          </cell>
          <cell r="B158">
            <v>2.7809613380000001E-3</v>
          </cell>
        </row>
        <row r="159">
          <cell r="A159">
            <v>742.00756839999997</v>
          </cell>
          <cell r="B159">
            <v>3.3236562740000001E-3</v>
          </cell>
        </row>
        <row r="160">
          <cell r="A160">
            <v>741.0157471</v>
          </cell>
          <cell r="B160">
            <v>3.2775406730000001E-3</v>
          </cell>
        </row>
        <row r="161">
          <cell r="A161">
            <v>740.02362059999996</v>
          </cell>
          <cell r="B161">
            <v>3.453421639E-3</v>
          </cell>
        </row>
        <row r="162">
          <cell r="A162">
            <v>739.03106690000004</v>
          </cell>
          <cell r="B162">
            <v>3.1064499639999999E-3</v>
          </cell>
        </row>
        <row r="163">
          <cell r="A163">
            <v>738.03826900000001</v>
          </cell>
          <cell r="B163">
            <v>3.2974940260000001E-3</v>
          </cell>
        </row>
        <row r="164">
          <cell r="A164">
            <v>737.0450439</v>
          </cell>
          <cell r="B164">
            <v>3.1185213010000001E-3</v>
          </cell>
        </row>
        <row r="165">
          <cell r="A165">
            <v>736.05151369999999</v>
          </cell>
          <cell r="B165">
            <v>2.9676137490000001E-3</v>
          </cell>
        </row>
        <row r="166">
          <cell r="A166">
            <v>735.05761719999998</v>
          </cell>
          <cell r="B166">
            <v>3.4016568679999999E-3</v>
          </cell>
        </row>
        <row r="167">
          <cell r="A167">
            <v>734.06335449999995</v>
          </cell>
          <cell r="B167">
            <v>3.2058730719999999E-3</v>
          </cell>
        </row>
        <row r="168">
          <cell r="A168">
            <v>733.06878659999995</v>
          </cell>
          <cell r="B168">
            <v>3.3381336829999999E-3</v>
          </cell>
        </row>
        <row r="169">
          <cell r="A169">
            <v>731.93170169999996</v>
          </cell>
          <cell r="B169">
            <v>2.8181134260000002E-3</v>
          </cell>
        </row>
        <row r="170">
          <cell r="A170">
            <v>730.93640140000002</v>
          </cell>
          <cell r="B170">
            <v>3.1006098719999998E-3</v>
          </cell>
        </row>
        <row r="171">
          <cell r="A171">
            <v>729.94067380000001</v>
          </cell>
          <cell r="B171">
            <v>3.2923556860000001E-3</v>
          </cell>
        </row>
        <row r="172">
          <cell r="A172">
            <v>728.94470209999997</v>
          </cell>
          <cell r="B172">
            <v>3.2863044179999999E-3</v>
          </cell>
        </row>
        <row r="173">
          <cell r="A173">
            <v>727.94830320000005</v>
          </cell>
          <cell r="B173">
            <v>3.0258956830000001E-3</v>
          </cell>
        </row>
        <row r="174">
          <cell r="A174">
            <v>726.95159909999995</v>
          </cell>
          <cell r="B174">
            <v>3.2545630819999999E-3</v>
          </cell>
        </row>
        <row r="175">
          <cell r="A175">
            <v>725.95458980000001</v>
          </cell>
          <cell r="B175">
            <v>3.3528462519999999E-3</v>
          </cell>
        </row>
        <row r="176">
          <cell r="A176">
            <v>724.9572144</v>
          </cell>
          <cell r="B176">
            <v>3.0086396729999999E-3</v>
          </cell>
        </row>
        <row r="177">
          <cell r="A177">
            <v>723.95947269999999</v>
          </cell>
          <cell r="B177">
            <v>3.2539370000000001E-3</v>
          </cell>
        </row>
        <row r="178">
          <cell r="A178">
            <v>722.96136469999999</v>
          </cell>
          <cell r="B178">
            <v>3.6243097859999999E-3</v>
          </cell>
        </row>
        <row r="179">
          <cell r="A179">
            <v>721.96295169999996</v>
          </cell>
          <cell r="B179">
            <v>3.4060399049999999E-3</v>
          </cell>
        </row>
        <row r="180">
          <cell r="A180">
            <v>720.96423340000001</v>
          </cell>
          <cell r="B180">
            <v>3.0519373249999998E-3</v>
          </cell>
        </row>
        <row r="181">
          <cell r="A181">
            <v>719.96508789999996</v>
          </cell>
          <cell r="B181">
            <v>3.3784639089999998E-3</v>
          </cell>
        </row>
        <row r="182">
          <cell r="A182">
            <v>718.96569820000002</v>
          </cell>
          <cell r="B182">
            <v>3.403900657E-3</v>
          </cell>
        </row>
        <row r="183">
          <cell r="A183">
            <v>717.96588129999998</v>
          </cell>
          <cell r="B183">
            <v>3.6422689449999998E-3</v>
          </cell>
        </row>
        <row r="184">
          <cell r="A184">
            <v>716.96575929999995</v>
          </cell>
          <cell r="B184">
            <v>3.4407668280000002E-3</v>
          </cell>
        </row>
        <row r="185">
          <cell r="A185">
            <v>715.96533199999999</v>
          </cell>
          <cell r="B185">
            <v>3.6467849279999999E-3</v>
          </cell>
        </row>
        <row r="186">
          <cell r="A186">
            <v>714.96453859999997</v>
          </cell>
          <cell r="B186">
            <v>3.5281050950000002E-3</v>
          </cell>
        </row>
        <row r="187">
          <cell r="A187">
            <v>713.96343990000003</v>
          </cell>
          <cell r="B187">
            <v>3.5841392819999998E-3</v>
          </cell>
        </row>
        <row r="188">
          <cell r="A188">
            <v>712.96197510000002</v>
          </cell>
          <cell r="B188">
            <v>3.56117147E-3</v>
          </cell>
        </row>
        <row r="189">
          <cell r="A189">
            <v>711.96014400000001</v>
          </cell>
          <cell r="B189">
            <v>3.7442690230000001E-3</v>
          </cell>
        </row>
        <row r="190">
          <cell r="A190">
            <v>710.95800780000002</v>
          </cell>
          <cell r="B190">
            <v>2.9983958229999998E-3</v>
          </cell>
        </row>
        <row r="191">
          <cell r="A191">
            <v>709.95550539999999</v>
          </cell>
          <cell r="B191">
            <v>3.3226911910000001E-3</v>
          </cell>
        </row>
        <row r="192">
          <cell r="A192">
            <v>708.95269780000001</v>
          </cell>
          <cell r="B192">
            <v>3.306023311E-3</v>
          </cell>
        </row>
        <row r="193">
          <cell r="A193">
            <v>707.94958499999996</v>
          </cell>
          <cell r="B193">
            <v>3.2449914140000001E-3</v>
          </cell>
        </row>
        <row r="194">
          <cell r="A194">
            <v>706.94610599999999</v>
          </cell>
          <cell r="B194">
            <v>3.449246753E-3</v>
          </cell>
        </row>
        <row r="195">
          <cell r="A195">
            <v>705.94226070000002</v>
          </cell>
          <cell r="B195">
            <v>3.606038168E-3</v>
          </cell>
        </row>
        <row r="196">
          <cell r="A196">
            <v>704.93817139999999</v>
          </cell>
          <cell r="B196">
            <v>3.8058150090000001E-3</v>
          </cell>
        </row>
        <row r="197">
          <cell r="A197">
            <v>703.9336548</v>
          </cell>
          <cell r="B197">
            <v>3.492144868E-3</v>
          </cell>
        </row>
        <row r="198">
          <cell r="A198">
            <v>702.92883300000005</v>
          </cell>
          <cell r="B198">
            <v>3.389969002E-3</v>
          </cell>
        </row>
        <row r="199">
          <cell r="A199">
            <v>702.06732179999995</v>
          </cell>
          <cell r="B199">
            <v>3.2132270279999998E-3</v>
          </cell>
        </row>
        <row r="200">
          <cell r="A200">
            <v>701.06188959999997</v>
          </cell>
          <cell r="B200">
            <v>3.1549462579999999E-3</v>
          </cell>
        </row>
        <row r="201">
          <cell r="A201">
            <v>700.05615230000001</v>
          </cell>
          <cell r="B201">
            <v>3.4001697790000001E-3</v>
          </cell>
        </row>
        <row r="202">
          <cell r="A202">
            <v>699.05004880000001</v>
          </cell>
          <cell r="B202">
            <v>3.252111375E-3</v>
          </cell>
        </row>
        <row r="203">
          <cell r="A203">
            <v>698.04364009999995</v>
          </cell>
          <cell r="B203">
            <v>3.320134711E-3</v>
          </cell>
        </row>
        <row r="204">
          <cell r="A204">
            <v>697.03686519999997</v>
          </cell>
          <cell r="B204">
            <v>3.0356186910000002E-3</v>
          </cell>
        </row>
        <row r="205">
          <cell r="A205">
            <v>696.02978519999999</v>
          </cell>
          <cell r="B205">
            <v>2.9438445340000002E-3</v>
          </cell>
        </row>
        <row r="206">
          <cell r="A206">
            <v>695.02239989999998</v>
          </cell>
          <cell r="B206">
            <v>3.5068104040000001E-3</v>
          </cell>
        </row>
        <row r="207">
          <cell r="A207">
            <v>694.01464840000006</v>
          </cell>
          <cell r="B207">
            <v>3.1925474759999998E-3</v>
          </cell>
        </row>
        <row r="208">
          <cell r="A208">
            <v>693.00659180000002</v>
          </cell>
          <cell r="B208">
            <v>3.1409182119999999E-3</v>
          </cell>
        </row>
        <row r="209">
          <cell r="A209">
            <v>691.99823000000004</v>
          </cell>
          <cell r="B209">
            <v>3.5018001220000002E-3</v>
          </cell>
        </row>
        <row r="210">
          <cell r="A210">
            <v>690.98950200000002</v>
          </cell>
          <cell r="B210">
            <v>3.3854295029999999E-3</v>
          </cell>
        </row>
        <row r="211">
          <cell r="A211">
            <v>689.98046880000004</v>
          </cell>
          <cell r="B211">
            <v>3.1395624389999998E-3</v>
          </cell>
        </row>
        <row r="212">
          <cell r="A212">
            <v>688.97106929999995</v>
          </cell>
          <cell r="B212">
            <v>4.1179088879999999E-3</v>
          </cell>
        </row>
        <row r="213">
          <cell r="A213">
            <v>687.96136469999999</v>
          </cell>
          <cell r="B213">
            <v>3.9775473999999998E-3</v>
          </cell>
        </row>
        <row r="214">
          <cell r="A214">
            <v>686.95135500000004</v>
          </cell>
          <cell r="B214">
            <v>3.6492126530000002E-3</v>
          </cell>
        </row>
        <row r="215">
          <cell r="A215">
            <v>685.94104000000004</v>
          </cell>
          <cell r="B215">
            <v>3.7387076300000001E-3</v>
          </cell>
        </row>
        <row r="216">
          <cell r="A216">
            <v>684.93035889999999</v>
          </cell>
          <cell r="B216">
            <v>3.4015525599999999E-3</v>
          </cell>
        </row>
        <row r="217">
          <cell r="A217">
            <v>684.06384279999997</v>
          </cell>
          <cell r="B217">
            <v>3.351098392E-3</v>
          </cell>
        </row>
        <row r="218">
          <cell r="A218">
            <v>683.0525513</v>
          </cell>
          <cell r="B218">
            <v>3.947113641E-3</v>
          </cell>
        </row>
        <row r="219">
          <cell r="A219">
            <v>682.04095459999996</v>
          </cell>
          <cell r="B219">
            <v>3.5076194909999998E-3</v>
          </cell>
        </row>
        <row r="220">
          <cell r="A220">
            <v>681.02905269999997</v>
          </cell>
          <cell r="B220">
            <v>3.8189766929999998E-3</v>
          </cell>
        </row>
        <row r="221">
          <cell r="A221">
            <v>680.01684569999998</v>
          </cell>
          <cell r="B221">
            <v>3.7286817099999999E-3</v>
          </cell>
        </row>
        <row r="222">
          <cell r="A222">
            <v>679.00427249999996</v>
          </cell>
          <cell r="B222">
            <v>3.6878488029999999E-3</v>
          </cell>
        </row>
        <row r="223">
          <cell r="A223">
            <v>677.99139400000001</v>
          </cell>
          <cell r="B223">
            <v>3.7408226639999999E-3</v>
          </cell>
        </row>
        <row r="224">
          <cell r="A224">
            <v>676.97821039999997</v>
          </cell>
          <cell r="B224">
            <v>3.2172170469999999E-3</v>
          </cell>
        </row>
        <row r="225">
          <cell r="A225">
            <v>675.96472170000004</v>
          </cell>
          <cell r="B225">
            <v>4.0361736900000004E-3</v>
          </cell>
        </row>
        <row r="226">
          <cell r="A226">
            <v>674.95086670000001</v>
          </cell>
          <cell r="B226">
            <v>3.8632953070000002E-3</v>
          </cell>
        </row>
        <row r="227">
          <cell r="A227">
            <v>673.93670650000001</v>
          </cell>
          <cell r="B227">
            <v>3.887976753E-3</v>
          </cell>
        </row>
        <row r="228">
          <cell r="A228">
            <v>673.06719969999995</v>
          </cell>
          <cell r="B228">
            <v>4.2526954779999997E-3</v>
          </cell>
        </row>
        <row r="229">
          <cell r="A229">
            <v>672.05242920000001</v>
          </cell>
          <cell r="B229">
            <v>3.6590802480000002E-3</v>
          </cell>
        </row>
        <row r="230">
          <cell r="A230">
            <v>671.03735349999999</v>
          </cell>
          <cell r="B230">
            <v>3.9732889270000004E-3</v>
          </cell>
        </row>
        <row r="231">
          <cell r="A231">
            <v>670.02197269999999</v>
          </cell>
          <cell r="B231">
            <v>3.9969841019999999E-3</v>
          </cell>
        </row>
        <row r="232">
          <cell r="A232">
            <v>669.00628659999995</v>
          </cell>
          <cell r="B232">
            <v>3.8421668580000002E-3</v>
          </cell>
        </row>
        <row r="233">
          <cell r="A233">
            <v>667.99029540000004</v>
          </cell>
          <cell r="B233">
            <v>4.0865768679999998E-3</v>
          </cell>
        </row>
        <row r="234">
          <cell r="A234">
            <v>666.97399900000005</v>
          </cell>
          <cell r="B234">
            <v>4.266916309E-3</v>
          </cell>
        </row>
        <row r="235">
          <cell r="A235">
            <v>665.95733640000003</v>
          </cell>
          <cell r="B235">
            <v>3.7464362100000002E-3</v>
          </cell>
        </row>
        <row r="236">
          <cell r="A236">
            <v>664.94036870000002</v>
          </cell>
          <cell r="B236">
            <v>4.0119541809999996E-3</v>
          </cell>
        </row>
        <row r="237">
          <cell r="A237">
            <v>664.0684814</v>
          </cell>
          <cell r="B237">
            <v>3.9382842369999997E-3</v>
          </cell>
        </row>
        <row r="238">
          <cell r="A238">
            <v>663.05090329999996</v>
          </cell>
          <cell r="B238">
            <v>3.9861681869999997E-3</v>
          </cell>
        </row>
        <row r="239">
          <cell r="A239">
            <v>662.0330811</v>
          </cell>
          <cell r="B239">
            <v>4.1737840510000001E-3</v>
          </cell>
        </row>
        <row r="240">
          <cell r="A240">
            <v>661.01489260000005</v>
          </cell>
          <cell r="B240">
            <v>3.9594960399999997E-3</v>
          </cell>
        </row>
        <row r="241">
          <cell r="A241">
            <v>659.99645999999996</v>
          </cell>
          <cell r="B241">
            <v>4.1573969649999999E-3</v>
          </cell>
        </row>
        <row r="242">
          <cell r="A242">
            <v>658.97766109999998</v>
          </cell>
          <cell r="B242">
            <v>4.0285708379999997E-3</v>
          </cell>
        </row>
        <row r="243">
          <cell r="A243">
            <v>657.95855710000001</v>
          </cell>
          <cell r="B243">
            <v>4.1746203790000002E-3</v>
          </cell>
        </row>
        <row r="244">
          <cell r="A244">
            <v>656.93914789999997</v>
          </cell>
          <cell r="B244">
            <v>4.2707067909999999E-3</v>
          </cell>
        </row>
        <row r="245">
          <cell r="A245">
            <v>656.06512450000002</v>
          </cell>
          <cell r="B245">
            <v>4.3475180860000004E-3</v>
          </cell>
        </row>
        <row r="246">
          <cell r="A246">
            <v>655.04516599999999</v>
          </cell>
          <cell r="B246">
            <v>4.4065346009999999E-3</v>
          </cell>
        </row>
        <row r="247">
          <cell r="A247">
            <v>654.02484130000005</v>
          </cell>
          <cell r="B247">
            <v>4.2864182029999998E-3</v>
          </cell>
        </row>
        <row r="248">
          <cell r="A248">
            <v>653.00427249999996</v>
          </cell>
          <cell r="B248">
            <v>4.1815461590000002E-3</v>
          </cell>
        </row>
        <row r="249">
          <cell r="A249">
            <v>651.98333739999998</v>
          </cell>
          <cell r="B249">
            <v>4.4912165030000003E-3</v>
          </cell>
        </row>
        <row r="250">
          <cell r="A250">
            <v>650.96209720000002</v>
          </cell>
          <cell r="B250">
            <v>4.2261113410000002E-3</v>
          </cell>
        </row>
        <row r="251">
          <cell r="A251">
            <v>649.94061280000005</v>
          </cell>
          <cell r="B251">
            <v>4.5082173310000001E-3</v>
          </cell>
        </row>
        <row r="252">
          <cell r="A252">
            <v>649.06475829999999</v>
          </cell>
          <cell r="B252">
            <v>4.4884961100000002E-3</v>
          </cell>
        </row>
        <row r="253">
          <cell r="A253">
            <v>648.04266359999997</v>
          </cell>
          <cell r="B253">
            <v>4.5057064850000002E-3</v>
          </cell>
        </row>
        <row r="254">
          <cell r="A254">
            <v>647.02026369999999</v>
          </cell>
          <cell r="B254">
            <v>4.2872549969999998E-3</v>
          </cell>
        </row>
        <row r="255">
          <cell r="A255">
            <v>645.99755860000005</v>
          </cell>
          <cell r="B255">
            <v>4.2702886279999998E-3</v>
          </cell>
        </row>
        <row r="256">
          <cell r="A256">
            <v>644.97454830000004</v>
          </cell>
          <cell r="B256">
            <v>3.9976895790000003E-3</v>
          </cell>
        </row>
        <row r="257">
          <cell r="A257">
            <v>643.95123290000004</v>
          </cell>
          <cell r="B257">
            <v>4.3914201669999998E-3</v>
          </cell>
        </row>
        <row r="258">
          <cell r="A258">
            <v>642.92761229999996</v>
          </cell>
          <cell r="B258">
            <v>4.3727499429999997E-3</v>
          </cell>
        </row>
        <row r="259">
          <cell r="A259">
            <v>642.04998780000005</v>
          </cell>
          <cell r="B259">
            <v>4.5659476890000002E-3</v>
          </cell>
        </row>
        <row r="260">
          <cell r="A260">
            <v>641.02581789999999</v>
          </cell>
          <cell r="B260">
            <v>4.2787585409999997E-3</v>
          </cell>
        </row>
        <row r="261">
          <cell r="A261">
            <v>640.00134279999997</v>
          </cell>
          <cell r="B261">
            <v>4.5401030220000001E-3</v>
          </cell>
        </row>
        <row r="262">
          <cell r="A262">
            <v>638.9765625</v>
          </cell>
          <cell r="B262">
            <v>4.4379942119999998E-3</v>
          </cell>
        </row>
        <row r="263">
          <cell r="A263">
            <v>637.95147710000003</v>
          </cell>
          <cell r="B263">
            <v>4.6492740510000003E-3</v>
          </cell>
        </row>
        <row r="264">
          <cell r="A264">
            <v>637.07257079999999</v>
          </cell>
          <cell r="B264">
            <v>4.7146379949999997E-3</v>
          </cell>
        </row>
        <row r="265">
          <cell r="A265">
            <v>636.04693599999996</v>
          </cell>
          <cell r="B265">
            <v>4.438229371E-3</v>
          </cell>
        </row>
        <row r="266">
          <cell r="A266">
            <v>635.02099610000005</v>
          </cell>
          <cell r="B266">
            <v>4.527128767E-3</v>
          </cell>
        </row>
        <row r="267">
          <cell r="A267">
            <v>633.99468990000003</v>
          </cell>
          <cell r="B267">
            <v>4.3794438240000004E-3</v>
          </cell>
        </row>
        <row r="268">
          <cell r="A268">
            <v>632.96820070000001</v>
          </cell>
          <cell r="B268">
            <v>4.29854868E-3</v>
          </cell>
        </row>
        <row r="269">
          <cell r="A269">
            <v>631.9413452</v>
          </cell>
          <cell r="B269">
            <v>4.3734037320000002E-3</v>
          </cell>
        </row>
        <row r="270">
          <cell r="A270">
            <v>631.06091309999999</v>
          </cell>
          <cell r="B270">
            <v>4.3212678280000003E-3</v>
          </cell>
        </row>
        <row r="271">
          <cell r="A271">
            <v>630.03350829999999</v>
          </cell>
          <cell r="B271">
            <v>4.4004679660000004E-3</v>
          </cell>
        </row>
        <row r="272">
          <cell r="A272">
            <v>629.00585939999996</v>
          </cell>
          <cell r="B272">
            <v>4.5482381250000004E-3</v>
          </cell>
        </row>
        <row r="273">
          <cell r="A273">
            <v>627.97784420000005</v>
          </cell>
          <cell r="B273">
            <v>4.406612832E-3</v>
          </cell>
        </row>
        <row r="274">
          <cell r="A274">
            <v>626.94952390000003</v>
          </cell>
          <cell r="B274">
            <v>4.3427334170000002E-3</v>
          </cell>
        </row>
        <row r="275">
          <cell r="A275">
            <v>626.06793210000001</v>
          </cell>
          <cell r="B275">
            <v>4.6034362170000002E-3</v>
          </cell>
        </row>
        <row r="276">
          <cell r="A276">
            <v>625.0390625</v>
          </cell>
          <cell r="B276">
            <v>4.5644827190000001E-3</v>
          </cell>
        </row>
        <row r="277">
          <cell r="A277">
            <v>624.0099487</v>
          </cell>
          <cell r="B277">
            <v>4.3899295849999997E-3</v>
          </cell>
        </row>
        <row r="278">
          <cell r="A278">
            <v>622.9805298</v>
          </cell>
          <cell r="B278">
            <v>4.6425233600000003E-3</v>
          </cell>
        </row>
        <row r="279">
          <cell r="A279">
            <v>621.95080570000005</v>
          </cell>
          <cell r="B279">
            <v>4.3930415999999996E-3</v>
          </cell>
        </row>
        <row r="280">
          <cell r="A280">
            <v>621.06793210000001</v>
          </cell>
          <cell r="B280">
            <v>4.2778174390000001E-3</v>
          </cell>
        </row>
        <row r="281">
          <cell r="A281">
            <v>620.03765869999995</v>
          </cell>
          <cell r="B281">
            <v>4.4804406350000001E-3</v>
          </cell>
        </row>
        <row r="282">
          <cell r="A282">
            <v>619.00714110000001</v>
          </cell>
          <cell r="B282">
            <v>4.6144239599999999E-3</v>
          </cell>
        </row>
        <row r="283">
          <cell r="A283">
            <v>617.97625730000004</v>
          </cell>
          <cell r="B283">
            <v>4.6274010090000001E-3</v>
          </cell>
        </row>
        <row r="284">
          <cell r="A284">
            <v>616.94512940000004</v>
          </cell>
          <cell r="B284">
            <v>4.2493757789999996E-3</v>
          </cell>
        </row>
        <row r="285">
          <cell r="A285">
            <v>616.06103519999999</v>
          </cell>
          <cell r="B285">
            <v>4.9329642210000002E-3</v>
          </cell>
        </row>
        <row r="286">
          <cell r="A286">
            <v>615.02935790000004</v>
          </cell>
          <cell r="B286">
            <v>4.9016000699999996E-3</v>
          </cell>
        </row>
        <row r="287">
          <cell r="A287">
            <v>613.99737549999998</v>
          </cell>
          <cell r="B287">
            <v>4.5822453690000002E-3</v>
          </cell>
        </row>
        <row r="288">
          <cell r="A288">
            <v>612.96508789999996</v>
          </cell>
          <cell r="B288">
            <v>4.7068400309999998E-3</v>
          </cell>
        </row>
        <row r="289">
          <cell r="A289">
            <v>611.93255620000002</v>
          </cell>
          <cell r="B289">
            <v>4.8423069530000003E-3</v>
          </cell>
        </row>
        <row r="290">
          <cell r="A290">
            <v>611.04730219999999</v>
          </cell>
          <cell r="B290">
            <v>4.8579340800000001E-3</v>
          </cell>
        </row>
        <row r="291">
          <cell r="A291">
            <v>610.01416019999999</v>
          </cell>
          <cell r="B291">
            <v>4.8581175510000003E-3</v>
          </cell>
        </row>
        <row r="292">
          <cell r="A292">
            <v>608.98083499999996</v>
          </cell>
          <cell r="B292">
            <v>5.0541236999999996E-3</v>
          </cell>
        </row>
        <row r="293">
          <cell r="A293">
            <v>607.9471436</v>
          </cell>
          <cell r="B293">
            <v>5.0169895399999999E-3</v>
          </cell>
        </row>
        <row r="294">
          <cell r="A294">
            <v>607.06091309999999</v>
          </cell>
          <cell r="B294">
            <v>5.1303929650000002E-3</v>
          </cell>
        </row>
        <row r="295">
          <cell r="A295">
            <v>606.02673340000001</v>
          </cell>
          <cell r="B295">
            <v>4.9284351989999997E-3</v>
          </cell>
        </row>
        <row r="296">
          <cell r="A296">
            <v>604.99224849999996</v>
          </cell>
          <cell r="B296">
            <v>5.2558518950000001E-3</v>
          </cell>
        </row>
        <row r="297">
          <cell r="A297">
            <v>603.95745850000003</v>
          </cell>
          <cell r="B297">
            <v>5.1923715510000003E-3</v>
          </cell>
        </row>
        <row r="298">
          <cell r="A298">
            <v>603.07025150000004</v>
          </cell>
          <cell r="B298">
            <v>5.1564825699999999E-3</v>
          </cell>
        </row>
        <row r="299">
          <cell r="A299">
            <v>602.0349731</v>
          </cell>
          <cell r="B299">
            <v>5.3752930829999998E-3</v>
          </cell>
        </row>
        <row r="300">
          <cell r="A300">
            <v>600.99938959999997</v>
          </cell>
          <cell r="B300">
            <v>5.2063870239999997E-3</v>
          </cell>
        </row>
        <row r="301">
          <cell r="A301">
            <v>599.96350099999995</v>
          </cell>
          <cell r="B301">
            <v>5.4995124230000003E-3</v>
          </cell>
        </row>
        <row r="302">
          <cell r="A302">
            <v>598.92736820000005</v>
          </cell>
          <cell r="B302">
            <v>5.2273985930000001E-3</v>
          </cell>
        </row>
        <row r="303">
          <cell r="A303">
            <v>598.03900150000004</v>
          </cell>
          <cell r="B303">
            <v>5.6423074570000004E-3</v>
          </cell>
        </row>
        <row r="304">
          <cell r="A304">
            <v>597.00231929999995</v>
          </cell>
          <cell r="B304">
            <v>5.7299323379999996E-3</v>
          </cell>
        </row>
        <row r="305">
          <cell r="A305">
            <v>595.96539310000003</v>
          </cell>
          <cell r="B305">
            <v>5.5252569730000001E-3</v>
          </cell>
        </row>
        <row r="306">
          <cell r="A306">
            <v>594.92816159999995</v>
          </cell>
          <cell r="B306">
            <v>5.5200136270000004E-3</v>
          </cell>
        </row>
        <row r="307">
          <cell r="A307">
            <v>594.03881839999997</v>
          </cell>
          <cell r="B307">
            <v>5.8806482700000003E-3</v>
          </cell>
        </row>
        <row r="308">
          <cell r="A308">
            <v>593.00109859999998</v>
          </cell>
          <cell r="B308">
            <v>5.6465822270000002E-3</v>
          </cell>
        </row>
        <row r="309">
          <cell r="A309">
            <v>591.96301270000004</v>
          </cell>
          <cell r="B309">
            <v>5.7553495280000004E-3</v>
          </cell>
        </row>
        <row r="310">
          <cell r="A310">
            <v>591.07305910000002</v>
          </cell>
          <cell r="B310">
            <v>5.912975874E-3</v>
          </cell>
        </row>
        <row r="311">
          <cell r="A311">
            <v>590.03448490000005</v>
          </cell>
          <cell r="B311">
            <v>5.7063787240000004E-3</v>
          </cell>
        </row>
        <row r="312">
          <cell r="A312">
            <v>588.99566649999997</v>
          </cell>
          <cell r="B312">
            <v>5.8378549290000002E-3</v>
          </cell>
        </row>
        <row r="313">
          <cell r="A313">
            <v>587.95654300000001</v>
          </cell>
          <cell r="B313">
            <v>6.0743871140000001E-3</v>
          </cell>
        </row>
        <row r="314">
          <cell r="A314">
            <v>587.06567380000001</v>
          </cell>
          <cell r="B314">
            <v>5.8040115979999998E-3</v>
          </cell>
        </row>
        <row r="315">
          <cell r="A315">
            <v>586.02600099999995</v>
          </cell>
          <cell r="B315">
            <v>6.0475594360000001E-3</v>
          </cell>
        </row>
        <row r="316">
          <cell r="A316">
            <v>584.98614499999996</v>
          </cell>
          <cell r="B316">
            <v>5.9059169139999996E-3</v>
          </cell>
        </row>
        <row r="317">
          <cell r="A317">
            <v>583.94592290000003</v>
          </cell>
          <cell r="B317">
            <v>5.804405082E-3</v>
          </cell>
        </row>
        <row r="318">
          <cell r="A318">
            <v>583.05413820000001</v>
          </cell>
          <cell r="B318">
            <v>6.2359105800000002E-3</v>
          </cell>
        </row>
        <row r="319">
          <cell r="A319">
            <v>582.01342769999997</v>
          </cell>
          <cell r="B319">
            <v>6.3494751230000002E-3</v>
          </cell>
        </row>
        <row r="320">
          <cell r="A320">
            <v>580.9724731</v>
          </cell>
          <cell r="B320">
            <v>6.1480524020000003E-3</v>
          </cell>
        </row>
        <row r="321">
          <cell r="A321">
            <v>579.93121340000005</v>
          </cell>
          <cell r="B321">
            <v>6.1215092430000001E-3</v>
          </cell>
        </row>
        <row r="322">
          <cell r="A322">
            <v>579.03851320000001</v>
          </cell>
          <cell r="B322">
            <v>6.1781154949999998E-3</v>
          </cell>
        </row>
        <row r="323">
          <cell r="A323">
            <v>577.99676509999995</v>
          </cell>
          <cell r="B323">
            <v>6.371067371E-3</v>
          </cell>
        </row>
        <row r="324">
          <cell r="A324">
            <v>576.95471190000001</v>
          </cell>
          <cell r="B324">
            <v>6.3817324120000003E-3</v>
          </cell>
        </row>
        <row r="325">
          <cell r="A325">
            <v>576.06134029999998</v>
          </cell>
          <cell r="B325">
            <v>6.2262993310000002E-3</v>
          </cell>
        </row>
        <row r="326">
          <cell r="A326">
            <v>575.01879880000001</v>
          </cell>
          <cell r="B326">
            <v>6.4360080290000003E-3</v>
          </cell>
        </row>
        <row r="327">
          <cell r="A327">
            <v>573.97601320000001</v>
          </cell>
          <cell r="B327">
            <v>6.4364545979999997E-3</v>
          </cell>
        </row>
        <row r="328">
          <cell r="A328">
            <v>572.93292240000005</v>
          </cell>
          <cell r="B328">
            <v>6.3293809070000002E-3</v>
          </cell>
        </row>
        <row r="329">
          <cell r="A329">
            <v>572.03863530000001</v>
          </cell>
          <cell r="B329">
            <v>6.5608196890000001E-3</v>
          </cell>
        </row>
        <row r="330">
          <cell r="A330">
            <v>570.99505620000002</v>
          </cell>
          <cell r="B330">
            <v>6.266977638E-3</v>
          </cell>
        </row>
        <row r="331">
          <cell r="A331">
            <v>569.95123290000004</v>
          </cell>
          <cell r="B331">
            <v>6.2987036069999999E-3</v>
          </cell>
        </row>
        <row r="332">
          <cell r="A332">
            <v>569.05627440000001</v>
          </cell>
          <cell r="B332">
            <v>6.5513066950000001E-3</v>
          </cell>
        </row>
        <row r="333">
          <cell r="A333">
            <v>568.01196289999996</v>
          </cell>
          <cell r="B333">
            <v>6.3925818539999997E-3</v>
          </cell>
        </row>
        <row r="334">
          <cell r="A334">
            <v>566.96734619999995</v>
          </cell>
          <cell r="B334">
            <v>6.4132302070000003E-3</v>
          </cell>
        </row>
        <row r="335">
          <cell r="A335">
            <v>566.07171630000005</v>
          </cell>
          <cell r="B335">
            <v>6.4938371069999997E-3</v>
          </cell>
        </row>
        <row r="336">
          <cell r="A336">
            <v>565.02661130000001</v>
          </cell>
          <cell r="B336">
            <v>6.3510509209999998E-3</v>
          </cell>
        </row>
        <row r="337">
          <cell r="A337">
            <v>563.98126219999995</v>
          </cell>
          <cell r="B337">
            <v>6.4785713329999998E-3</v>
          </cell>
        </row>
        <row r="338">
          <cell r="A338">
            <v>562.93560790000004</v>
          </cell>
          <cell r="B338">
            <v>6.4056380650000001E-3</v>
          </cell>
        </row>
        <row r="339">
          <cell r="A339">
            <v>562.03912349999996</v>
          </cell>
          <cell r="B339">
            <v>6.7012039939999997E-3</v>
          </cell>
        </row>
        <row r="340">
          <cell r="A340">
            <v>560.99298099999999</v>
          </cell>
          <cell r="B340">
            <v>6.5273405049999997E-3</v>
          </cell>
        </row>
        <row r="341">
          <cell r="A341">
            <v>559.94659420000005</v>
          </cell>
          <cell r="B341">
            <v>6.7656682799999996E-3</v>
          </cell>
        </row>
        <row r="342">
          <cell r="A342">
            <v>559.04943849999995</v>
          </cell>
          <cell r="B342">
            <v>6.8745324389999996E-3</v>
          </cell>
        </row>
        <row r="343">
          <cell r="A343">
            <v>558.00256349999995</v>
          </cell>
          <cell r="B343">
            <v>6.9140614939999998E-3</v>
          </cell>
        </row>
        <row r="344">
          <cell r="A344">
            <v>556.95538329999999</v>
          </cell>
          <cell r="B344">
            <v>6.8837632429999997E-3</v>
          </cell>
        </row>
        <row r="345">
          <cell r="A345">
            <v>556.05761719999998</v>
          </cell>
          <cell r="B345">
            <v>6.9432831369999996E-3</v>
          </cell>
        </row>
        <row r="346">
          <cell r="A346">
            <v>555.01000980000003</v>
          </cell>
          <cell r="B346">
            <v>7.2126057930000003E-3</v>
          </cell>
        </row>
        <row r="347">
          <cell r="A347">
            <v>553.96209720000002</v>
          </cell>
          <cell r="B347">
            <v>7.1056829770000003E-3</v>
          </cell>
        </row>
        <row r="348">
          <cell r="A348">
            <v>553.06365970000002</v>
          </cell>
          <cell r="B348">
            <v>7.172312587E-3</v>
          </cell>
        </row>
        <row r="349">
          <cell r="A349">
            <v>552.01525879999997</v>
          </cell>
          <cell r="B349">
            <v>7.1841292080000001E-3</v>
          </cell>
        </row>
        <row r="350">
          <cell r="A350">
            <v>550.9666138</v>
          </cell>
          <cell r="B350">
            <v>7.3990402739999997E-3</v>
          </cell>
        </row>
        <row r="351">
          <cell r="A351">
            <v>550.06756589999998</v>
          </cell>
          <cell r="B351">
            <v>7.379687391E-3</v>
          </cell>
        </row>
        <row r="352">
          <cell r="A352">
            <v>549.01843259999998</v>
          </cell>
          <cell r="B352">
            <v>7.5480188240000003E-3</v>
          </cell>
        </row>
        <row r="353">
          <cell r="A353">
            <v>547.96905519999996</v>
          </cell>
          <cell r="B353">
            <v>7.6476209800000004E-3</v>
          </cell>
        </row>
        <row r="354">
          <cell r="A354">
            <v>547.06933590000006</v>
          </cell>
          <cell r="B354">
            <v>7.8726727519999994E-3</v>
          </cell>
        </row>
        <row r="355">
          <cell r="A355">
            <v>546.0194702</v>
          </cell>
          <cell r="B355">
            <v>8.0118998889999998E-3</v>
          </cell>
        </row>
        <row r="356">
          <cell r="A356">
            <v>544.96936040000003</v>
          </cell>
          <cell r="B356">
            <v>7.9189622769999992E-3</v>
          </cell>
        </row>
        <row r="357">
          <cell r="A357">
            <v>544.06903079999995</v>
          </cell>
          <cell r="B357">
            <v>8.0499239269999998E-3</v>
          </cell>
        </row>
        <row r="358">
          <cell r="A358">
            <v>543.01843259999998</v>
          </cell>
          <cell r="B358">
            <v>8.3141550420000009E-3</v>
          </cell>
        </row>
        <row r="359">
          <cell r="A359">
            <v>541.96759029999998</v>
          </cell>
          <cell r="B359">
            <v>8.2850782200000004E-3</v>
          </cell>
        </row>
        <row r="360">
          <cell r="A360">
            <v>541.06665039999996</v>
          </cell>
          <cell r="B360">
            <v>8.6674001069999996E-3</v>
          </cell>
        </row>
        <row r="361">
          <cell r="A361">
            <v>540.01525879999997</v>
          </cell>
          <cell r="B361">
            <v>8.6114192380000003E-3</v>
          </cell>
        </row>
        <row r="362">
          <cell r="A362">
            <v>538.96368410000002</v>
          </cell>
          <cell r="B362">
            <v>8.8824387639999999E-3</v>
          </cell>
        </row>
        <row r="363">
          <cell r="A363">
            <v>538.06213379999997</v>
          </cell>
          <cell r="B363">
            <v>8.9196152990000006E-3</v>
          </cell>
        </row>
        <row r="364">
          <cell r="A364">
            <v>537.01007079999999</v>
          </cell>
          <cell r="B364">
            <v>8.9966719969999994E-3</v>
          </cell>
        </row>
        <row r="365">
          <cell r="A365">
            <v>535.95770259999995</v>
          </cell>
          <cell r="B365">
            <v>9.1552147640000005E-3</v>
          </cell>
        </row>
        <row r="366">
          <cell r="A366">
            <v>535.05554199999995</v>
          </cell>
          <cell r="B366">
            <v>9.3213263900000006E-3</v>
          </cell>
        </row>
        <row r="367">
          <cell r="A367">
            <v>534.00274660000002</v>
          </cell>
          <cell r="B367">
            <v>9.3792770059999992E-3</v>
          </cell>
        </row>
        <row r="368">
          <cell r="A368">
            <v>532.94970699999999</v>
          </cell>
          <cell r="B368">
            <v>9.4805173580000002E-3</v>
          </cell>
        </row>
        <row r="369">
          <cell r="A369">
            <v>532.046875</v>
          </cell>
          <cell r="B369">
            <v>9.6531324090000006E-3</v>
          </cell>
        </row>
        <row r="370">
          <cell r="A370">
            <v>530.99340819999998</v>
          </cell>
          <cell r="B370">
            <v>9.7554950039999994E-3</v>
          </cell>
        </row>
        <row r="371">
          <cell r="A371">
            <v>529.9396362</v>
          </cell>
          <cell r="B371">
            <v>9.8304226990000004E-3</v>
          </cell>
        </row>
        <row r="372">
          <cell r="A372">
            <v>529.03619379999998</v>
          </cell>
          <cell r="B372">
            <v>9.8791196940000003E-3</v>
          </cell>
        </row>
        <row r="373">
          <cell r="A373">
            <v>527.98199460000001</v>
          </cell>
          <cell r="B373">
            <v>9.8538044840000005E-3</v>
          </cell>
        </row>
        <row r="374">
          <cell r="A374">
            <v>526.92749019999997</v>
          </cell>
          <cell r="B374">
            <v>9.9930055440000005E-3</v>
          </cell>
        </row>
        <row r="375">
          <cell r="A375">
            <v>526.02349849999996</v>
          </cell>
          <cell r="B375">
            <v>1.019754447E-2</v>
          </cell>
        </row>
        <row r="376">
          <cell r="A376">
            <v>524.96856690000004</v>
          </cell>
          <cell r="B376">
            <v>1.0418672110000001E-2</v>
          </cell>
        </row>
        <row r="377">
          <cell r="A377">
            <v>524.06414789999997</v>
          </cell>
          <cell r="B377">
            <v>1.0572483759999999E-2</v>
          </cell>
        </row>
        <row r="378">
          <cell r="A378">
            <v>523.00872800000002</v>
          </cell>
          <cell r="B378">
            <v>1.036965009E-2</v>
          </cell>
        </row>
        <row r="379">
          <cell r="A379">
            <v>521.95306400000004</v>
          </cell>
          <cell r="B379">
            <v>1.0638480069999999E-2</v>
          </cell>
        </row>
        <row r="380">
          <cell r="A380">
            <v>521.04803470000002</v>
          </cell>
          <cell r="B380">
            <v>1.0667316620000001E-2</v>
          </cell>
        </row>
        <row r="381">
          <cell r="A381">
            <v>519.99194339999997</v>
          </cell>
          <cell r="B381">
            <v>1.0705202820000001E-2</v>
          </cell>
        </row>
        <row r="382">
          <cell r="A382">
            <v>518.93560790000004</v>
          </cell>
          <cell r="B382">
            <v>1.089274418E-2</v>
          </cell>
        </row>
        <row r="383">
          <cell r="A383">
            <v>518.02996829999995</v>
          </cell>
          <cell r="B383">
            <v>1.1080951429999999E-2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1.1296657850000001E-2</v>
          </cell>
        </row>
        <row r="386">
          <cell r="A386">
            <v>515.00988770000004</v>
          </cell>
          <cell r="B386">
            <v>1.1386069469999999E-2</v>
          </cell>
        </row>
        <row r="387">
          <cell r="A387">
            <v>513.95239260000005</v>
          </cell>
          <cell r="B387">
            <v>1.152754296E-2</v>
          </cell>
        </row>
        <row r="388">
          <cell r="A388">
            <v>513.04577640000002</v>
          </cell>
          <cell r="B388">
            <v>1.158921886E-2</v>
          </cell>
        </row>
        <row r="389">
          <cell r="A389">
            <v>511.98785400000003</v>
          </cell>
          <cell r="B389">
            <v>1.156082563E-2</v>
          </cell>
        </row>
        <row r="390">
          <cell r="A390">
            <v>510.92965700000002</v>
          </cell>
          <cell r="B390">
            <v>1.163606532E-2</v>
          </cell>
        </row>
        <row r="391">
          <cell r="A391">
            <v>510.0224609</v>
          </cell>
          <cell r="B391">
            <v>1.2032288130000001E-2</v>
          </cell>
        </row>
        <row r="392">
          <cell r="A392">
            <v>508.96380620000002</v>
          </cell>
          <cell r="B392">
            <v>1.203388534E-2</v>
          </cell>
        </row>
        <row r="393">
          <cell r="A393">
            <v>508.05621339999999</v>
          </cell>
          <cell r="B393">
            <v>1.21631911E-2</v>
          </cell>
        </row>
        <row r="394">
          <cell r="A394">
            <v>506.99713129999998</v>
          </cell>
          <cell r="B394">
            <v>1.232209615E-2</v>
          </cell>
        </row>
        <row r="395">
          <cell r="A395">
            <v>505.93780520000001</v>
          </cell>
          <cell r="B395">
            <v>1.2480072680000001E-2</v>
          </cell>
        </row>
        <row r="396">
          <cell r="A396">
            <v>505.02963260000001</v>
          </cell>
          <cell r="B396">
            <v>1.2572951610000001E-2</v>
          </cell>
        </row>
        <row r="397">
          <cell r="A397">
            <v>503.96987919999998</v>
          </cell>
          <cell r="B397">
            <v>1.2698767709999999E-2</v>
          </cell>
        </row>
        <row r="398">
          <cell r="A398">
            <v>503.0613098</v>
          </cell>
          <cell r="B398">
            <v>1.30264964E-2</v>
          </cell>
        </row>
        <row r="399">
          <cell r="A399">
            <v>502.00112919999998</v>
          </cell>
          <cell r="B399">
            <v>1.312205382E-2</v>
          </cell>
        </row>
        <row r="400">
          <cell r="A400">
            <v>500.94067380000001</v>
          </cell>
          <cell r="B400">
            <v>1.322785299E-2</v>
          </cell>
        </row>
        <row r="401">
          <cell r="A401">
            <v>500.03152469999998</v>
          </cell>
          <cell r="B401">
            <v>1.3344114650000001E-2</v>
          </cell>
        </row>
        <row r="402">
          <cell r="A402">
            <v>498.97064210000002</v>
          </cell>
          <cell r="B402">
            <v>1.356020011E-2</v>
          </cell>
        </row>
        <row r="403">
          <cell r="A403">
            <v>498.06112669999999</v>
          </cell>
          <cell r="B403">
            <v>1.374959387E-2</v>
          </cell>
        </row>
        <row r="404">
          <cell r="A404">
            <v>496.99981689999998</v>
          </cell>
          <cell r="B404">
            <v>1.390303951E-2</v>
          </cell>
        </row>
        <row r="405">
          <cell r="A405">
            <v>495.93826289999998</v>
          </cell>
          <cell r="B405">
            <v>1.409913413E-2</v>
          </cell>
        </row>
        <row r="406">
          <cell r="A406">
            <v>495.02819820000002</v>
          </cell>
          <cell r="B406">
            <v>1.422025729E-2</v>
          </cell>
        </row>
        <row r="407">
          <cell r="A407">
            <v>493.96618649999999</v>
          </cell>
          <cell r="B407">
            <v>1.445353217E-2</v>
          </cell>
        </row>
        <row r="408">
          <cell r="A408">
            <v>493.05572510000002</v>
          </cell>
          <cell r="B408">
            <v>1.463298127E-2</v>
          </cell>
        </row>
        <row r="409">
          <cell r="A409">
            <v>491.99331669999998</v>
          </cell>
          <cell r="B409">
            <v>1.502650883E-2</v>
          </cell>
        </row>
        <row r="410">
          <cell r="A410">
            <v>490.9306641</v>
          </cell>
          <cell r="B410">
            <v>1.525094081E-2</v>
          </cell>
        </row>
        <row r="411">
          <cell r="A411">
            <v>490.01965330000002</v>
          </cell>
          <cell r="B411">
            <v>1.53282173E-2</v>
          </cell>
        </row>
        <row r="412">
          <cell r="A412">
            <v>488.95654300000001</v>
          </cell>
          <cell r="B412">
            <v>1.549713686E-2</v>
          </cell>
        </row>
        <row r="413">
          <cell r="A413">
            <v>488.04516599999999</v>
          </cell>
          <cell r="B413">
            <v>1.5641460199999999E-2</v>
          </cell>
        </row>
        <row r="414">
          <cell r="A414">
            <v>486.98165890000001</v>
          </cell>
          <cell r="B414">
            <v>1.6131211069999998E-2</v>
          </cell>
        </row>
        <row r="415">
          <cell r="A415">
            <v>486.06988530000001</v>
          </cell>
          <cell r="B415">
            <v>1.625223085E-2</v>
          </cell>
        </row>
        <row r="416">
          <cell r="A416">
            <v>485.00595090000002</v>
          </cell>
          <cell r="B416">
            <v>1.6649568449999999E-2</v>
          </cell>
        </row>
        <row r="417">
          <cell r="A417">
            <v>483.94177250000001</v>
          </cell>
          <cell r="B417">
            <v>1.7004115510000001E-2</v>
          </cell>
        </row>
        <row r="418">
          <cell r="A418">
            <v>483.0294495</v>
          </cell>
          <cell r="B418">
            <v>1.7292277889999999E-2</v>
          </cell>
        </row>
        <row r="419">
          <cell r="A419">
            <v>481.96487430000002</v>
          </cell>
          <cell r="B419">
            <v>1.7450725659999999E-2</v>
          </cell>
        </row>
        <row r="420">
          <cell r="A420">
            <v>481.05218509999997</v>
          </cell>
          <cell r="B420">
            <v>1.769871265E-2</v>
          </cell>
        </row>
        <row r="421">
          <cell r="A421">
            <v>479.98718259999998</v>
          </cell>
          <cell r="B421">
            <v>1.8099535260000001E-2</v>
          </cell>
        </row>
        <row r="422">
          <cell r="A422">
            <v>479.07412720000002</v>
          </cell>
          <cell r="B422">
            <v>1.826929301E-2</v>
          </cell>
        </row>
        <row r="423">
          <cell r="A423">
            <v>478.00869749999998</v>
          </cell>
          <cell r="B423">
            <v>1.8797211349999999E-2</v>
          </cell>
        </row>
        <row r="424">
          <cell r="A424">
            <v>476.94305420000001</v>
          </cell>
          <cell r="B424">
            <v>1.899839565E-2</v>
          </cell>
        </row>
        <row r="425">
          <cell r="A425">
            <v>476.0294495</v>
          </cell>
          <cell r="B425">
            <v>1.9301604480000002E-2</v>
          </cell>
        </row>
        <row r="426">
          <cell r="A426">
            <v>474.96337890000001</v>
          </cell>
          <cell r="B426">
            <v>1.9572041929999999E-2</v>
          </cell>
        </row>
        <row r="427">
          <cell r="A427">
            <v>474.04940800000003</v>
          </cell>
          <cell r="B427">
            <v>1.9904188810000001E-2</v>
          </cell>
        </row>
        <row r="428">
          <cell r="A428">
            <v>472.98291019999999</v>
          </cell>
          <cell r="B428">
            <v>2.040219121E-2</v>
          </cell>
        </row>
        <row r="429">
          <cell r="A429">
            <v>472.06860349999999</v>
          </cell>
          <cell r="B429">
            <v>2.0783549169999999E-2</v>
          </cell>
        </row>
        <row r="430">
          <cell r="A430">
            <v>471.00170900000001</v>
          </cell>
          <cell r="B430">
            <v>2.119641937E-2</v>
          </cell>
        </row>
        <row r="431">
          <cell r="A431">
            <v>469.93457030000002</v>
          </cell>
          <cell r="B431">
            <v>2.140788175E-2</v>
          </cell>
        </row>
        <row r="432">
          <cell r="A432">
            <v>469.0197144</v>
          </cell>
          <cell r="B432">
            <v>2.1921062840000002E-2</v>
          </cell>
        </row>
        <row r="433">
          <cell r="A433">
            <v>467.952179</v>
          </cell>
          <cell r="B433">
            <v>2.232651226E-2</v>
          </cell>
        </row>
        <row r="434">
          <cell r="A434">
            <v>467.03695679999998</v>
          </cell>
          <cell r="B434">
            <v>2.2648390380000001E-2</v>
          </cell>
        </row>
        <row r="435">
          <cell r="A435">
            <v>465.96902469999998</v>
          </cell>
          <cell r="B435">
            <v>2.325708605E-2</v>
          </cell>
        </row>
        <row r="436">
          <cell r="A436">
            <v>465.05346680000002</v>
          </cell>
          <cell r="B436">
            <v>2.3601301009999999E-2</v>
          </cell>
        </row>
        <row r="437">
          <cell r="A437">
            <v>463.9851074</v>
          </cell>
          <cell r="B437">
            <v>2.422838658E-2</v>
          </cell>
        </row>
        <row r="438">
          <cell r="A438">
            <v>463.06918330000002</v>
          </cell>
          <cell r="B438">
            <v>2.4460637939999998E-2</v>
          </cell>
        </row>
        <row r="439">
          <cell r="A439">
            <v>462.00042719999999</v>
          </cell>
          <cell r="B439">
            <v>2.5138361380000002E-2</v>
          </cell>
        </row>
        <row r="440">
          <cell r="A440">
            <v>460.93142699999999</v>
          </cell>
          <cell r="B440">
            <v>2.5558961559999999E-2</v>
          </cell>
        </row>
        <row r="441">
          <cell r="A441">
            <v>460.01498409999999</v>
          </cell>
          <cell r="B441">
            <v>2.608155459E-2</v>
          </cell>
        </row>
        <row r="442">
          <cell r="A442">
            <v>458.94561770000001</v>
          </cell>
          <cell r="B442">
            <v>2.657877095E-2</v>
          </cell>
        </row>
        <row r="443">
          <cell r="A443">
            <v>458.02880859999999</v>
          </cell>
          <cell r="B443">
            <v>2.7062699199999998E-2</v>
          </cell>
        </row>
        <row r="444">
          <cell r="A444">
            <v>456.95904539999998</v>
          </cell>
          <cell r="B444">
            <v>2.7435256169999998E-2</v>
          </cell>
        </row>
        <row r="445">
          <cell r="A445">
            <v>456.04190060000002</v>
          </cell>
          <cell r="B445">
            <v>2.8078649189999999E-2</v>
          </cell>
        </row>
        <row r="446">
          <cell r="A446">
            <v>454.97171020000002</v>
          </cell>
          <cell r="B446">
            <v>2.8764674439999999E-2</v>
          </cell>
        </row>
        <row r="447">
          <cell r="A447">
            <v>454.05422970000001</v>
          </cell>
          <cell r="B447">
            <v>2.904342301E-2</v>
          </cell>
        </row>
        <row r="448">
          <cell r="A448">
            <v>452.9836426</v>
          </cell>
          <cell r="B448">
            <v>2.9858091850000001E-2</v>
          </cell>
        </row>
        <row r="449">
          <cell r="A449">
            <v>452.06582639999999</v>
          </cell>
          <cell r="B449">
            <v>3.0433777719999999E-2</v>
          </cell>
        </row>
        <row r="450">
          <cell r="A450">
            <v>450.9948425</v>
          </cell>
          <cell r="B450">
            <v>3.1219989060000002E-2</v>
          </cell>
        </row>
        <row r="451">
          <cell r="A451">
            <v>449.92364500000002</v>
          </cell>
          <cell r="B451">
            <v>3.1736966220000003E-2</v>
          </cell>
        </row>
        <row r="452">
          <cell r="A452">
            <v>449.00531009999997</v>
          </cell>
          <cell r="B452">
            <v>3.2292954620000001E-2</v>
          </cell>
        </row>
        <row r="453">
          <cell r="A453">
            <v>447.93371580000002</v>
          </cell>
          <cell r="B453">
            <v>3.3065028490000002E-2</v>
          </cell>
        </row>
        <row r="454">
          <cell r="A454">
            <v>447.01504519999997</v>
          </cell>
          <cell r="B454">
            <v>3.3739313479999998E-2</v>
          </cell>
        </row>
        <row r="455">
          <cell r="A455">
            <v>445.94308469999999</v>
          </cell>
          <cell r="B455">
            <v>3.4512367100000003E-2</v>
          </cell>
        </row>
        <row r="456">
          <cell r="A456">
            <v>445.02407840000001</v>
          </cell>
          <cell r="B456">
            <v>3.5294830800000003E-2</v>
          </cell>
        </row>
        <row r="457">
          <cell r="A457">
            <v>443.95169069999997</v>
          </cell>
          <cell r="B457">
            <v>3.5917475820000003E-2</v>
          </cell>
        </row>
        <row r="458">
          <cell r="A458">
            <v>443.03234859999998</v>
          </cell>
          <cell r="B458">
            <v>3.6685995759999999E-2</v>
          </cell>
        </row>
        <row r="459">
          <cell r="A459">
            <v>441.95959470000003</v>
          </cell>
          <cell r="B459">
            <v>3.7569299340000001E-2</v>
          </cell>
        </row>
        <row r="460">
          <cell r="A460">
            <v>441.039917</v>
          </cell>
          <cell r="B460">
            <v>3.8380172099999998E-2</v>
          </cell>
        </row>
        <row r="461">
          <cell r="A461">
            <v>439.96676639999998</v>
          </cell>
          <cell r="B461">
            <v>3.9152499289999997E-2</v>
          </cell>
        </row>
        <row r="462">
          <cell r="A462">
            <v>439.0467529</v>
          </cell>
          <cell r="B462">
            <v>3.9933383459999999E-2</v>
          </cell>
        </row>
        <row r="463">
          <cell r="A463">
            <v>437.97320560000003</v>
          </cell>
          <cell r="B463">
            <v>4.1033443060000001E-2</v>
          </cell>
        </row>
        <row r="464">
          <cell r="A464">
            <v>437.052887</v>
          </cell>
          <cell r="B464">
            <v>4.1709538550000001E-2</v>
          </cell>
        </row>
        <row r="465">
          <cell r="A465">
            <v>435.97897339999997</v>
          </cell>
          <cell r="B465">
            <v>4.2943030600000001E-2</v>
          </cell>
        </row>
        <row r="466">
          <cell r="A466">
            <v>435.05828860000003</v>
          </cell>
          <cell r="B466">
            <v>4.3831117449999998E-2</v>
          </cell>
        </row>
        <row r="467">
          <cell r="A467">
            <v>433.98400880000003</v>
          </cell>
          <cell r="B467">
            <v>4.4931173319999997E-2</v>
          </cell>
        </row>
        <row r="468">
          <cell r="A468">
            <v>433.06301880000001</v>
          </cell>
          <cell r="B468">
            <v>4.584696144E-2</v>
          </cell>
        </row>
        <row r="469">
          <cell r="A469">
            <v>431.9883423</v>
          </cell>
          <cell r="B469">
            <v>4.7088813039999997E-2</v>
          </cell>
        </row>
        <row r="470">
          <cell r="A470">
            <v>431.06701659999999</v>
          </cell>
          <cell r="B470">
            <v>4.8083446920000002E-2</v>
          </cell>
        </row>
        <row r="471">
          <cell r="A471">
            <v>429.99194340000003</v>
          </cell>
          <cell r="B471">
            <v>4.915755242E-2</v>
          </cell>
        </row>
        <row r="472">
          <cell r="A472">
            <v>429.0703125</v>
          </cell>
          <cell r="B472">
            <v>5.0500188020000003E-2</v>
          </cell>
        </row>
        <row r="473">
          <cell r="A473">
            <v>427.99487299999998</v>
          </cell>
          <cell r="B473">
            <v>5.1835842430000001E-2</v>
          </cell>
        </row>
        <row r="474">
          <cell r="A474">
            <v>427.07290649999999</v>
          </cell>
          <cell r="B474">
            <v>5.2835252139999997E-2</v>
          </cell>
        </row>
        <row r="475">
          <cell r="A475">
            <v>425.9971008</v>
          </cell>
          <cell r="B475">
            <v>5.4438665509999998E-2</v>
          </cell>
        </row>
        <row r="476">
          <cell r="A476">
            <v>425.07482909999999</v>
          </cell>
          <cell r="B476">
            <v>5.5469825860000002E-2</v>
          </cell>
        </row>
        <row r="477">
          <cell r="A477">
            <v>423.99862669999999</v>
          </cell>
          <cell r="B477">
            <v>5.6929524990000001E-2</v>
          </cell>
        </row>
        <row r="478">
          <cell r="A478">
            <v>423.07604980000002</v>
          </cell>
          <cell r="B478">
            <v>5.8337949219999997E-2</v>
          </cell>
        </row>
        <row r="479">
          <cell r="A479">
            <v>421.99948119999999</v>
          </cell>
          <cell r="B479">
            <v>5.9623159469999999E-2</v>
          </cell>
        </row>
        <row r="480">
          <cell r="A480">
            <v>421.07656859999997</v>
          </cell>
          <cell r="B480">
            <v>6.0965858400000003E-2</v>
          </cell>
        </row>
        <row r="481">
          <cell r="A481">
            <v>419.99963380000003</v>
          </cell>
          <cell r="B481">
            <v>6.2712572519999996E-2</v>
          </cell>
        </row>
        <row r="482">
          <cell r="A482">
            <v>419.07641599999999</v>
          </cell>
          <cell r="B482">
            <v>6.4179040490000006E-2</v>
          </cell>
        </row>
        <row r="483">
          <cell r="A483">
            <v>417.99911500000002</v>
          </cell>
          <cell r="B483">
            <v>6.6229790450000006E-2</v>
          </cell>
        </row>
        <row r="484">
          <cell r="A484">
            <v>417.07556149999999</v>
          </cell>
          <cell r="B484">
            <v>6.7359611390000004E-2</v>
          </cell>
        </row>
        <row r="485">
          <cell r="A485">
            <v>415.99792480000002</v>
          </cell>
          <cell r="B485">
            <v>6.9095045329999993E-2</v>
          </cell>
        </row>
        <row r="486">
          <cell r="A486">
            <v>415.0740356</v>
          </cell>
          <cell r="B486">
            <v>7.0859655739999999E-2</v>
          </cell>
        </row>
        <row r="487">
          <cell r="A487">
            <v>413.9960327</v>
          </cell>
          <cell r="B487">
            <v>7.2867989539999997E-2</v>
          </cell>
        </row>
        <row r="488">
          <cell r="A488">
            <v>413.07183839999999</v>
          </cell>
          <cell r="B488">
            <v>7.4770860369999997E-2</v>
          </cell>
        </row>
        <row r="489">
          <cell r="A489">
            <v>411.99346919999999</v>
          </cell>
          <cell r="B489">
            <v>7.6583586630000006E-2</v>
          </cell>
        </row>
        <row r="490">
          <cell r="A490">
            <v>411.06896970000003</v>
          </cell>
          <cell r="B490">
            <v>7.8317567709999994E-2</v>
          </cell>
        </row>
        <row r="491">
          <cell r="A491">
            <v>409.99023440000002</v>
          </cell>
          <cell r="B491">
            <v>8.0217018720000005E-2</v>
          </cell>
        </row>
        <row r="492">
          <cell r="A492">
            <v>409.06546020000002</v>
          </cell>
          <cell r="B492">
            <v>8.2363538439999995E-2</v>
          </cell>
        </row>
        <row r="493">
          <cell r="A493">
            <v>407.98632809999998</v>
          </cell>
          <cell r="B493">
            <v>8.4879517560000006E-2</v>
          </cell>
        </row>
        <row r="494">
          <cell r="A494">
            <v>407.06124879999999</v>
          </cell>
          <cell r="B494">
            <v>8.6956977840000005E-2</v>
          </cell>
        </row>
        <row r="495">
          <cell r="A495">
            <v>405.98178100000001</v>
          </cell>
          <cell r="B495">
            <v>8.9016355569999997E-2</v>
          </cell>
        </row>
        <row r="496">
          <cell r="A496">
            <v>405.05636600000003</v>
          </cell>
          <cell r="B496">
            <v>9.0963125229999997E-2</v>
          </cell>
        </row>
        <row r="497">
          <cell r="A497">
            <v>403.9765625</v>
          </cell>
          <cell r="B497">
            <v>9.3720175330000002E-2</v>
          </cell>
        </row>
        <row r="498">
          <cell r="A498">
            <v>403.0508423</v>
          </cell>
          <cell r="B498">
            <v>9.6265017990000007E-2</v>
          </cell>
        </row>
        <row r="499">
          <cell r="A499">
            <v>401.9706726</v>
          </cell>
          <cell r="B499">
            <v>9.9075876179999994E-2</v>
          </cell>
        </row>
        <row r="500">
          <cell r="A500">
            <v>401.04467770000002</v>
          </cell>
          <cell r="B500">
            <v>0.1009618863</v>
          </cell>
        </row>
        <row r="501">
          <cell r="A501">
            <v>399.96414179999999</v>
          </cell>
          <cell r="B501">
            <v>0.103362143</v>
          </cell>
        </row>
        <row r="502">
          <cell r="A502">
            <v>399.03784180000002</v>
          </cell>
          <cell r="B502">
            <v>0.1060716882</v>
          </cell>
        </row>
        <row r="503">
          <cell r="A503">
            <v>397.9569702</v>
          </cell>
          <cell r="B503">
            <v>0.1090517119</v>
          </cell>
        </row>
        <row r="504">
          <cell r="A504">
            <v>397.03033449999998</v>
          </cell>
          <cell r="B504">
            <v>0.1115215942</v>
          </cell>
        </row>
        <row r="505">
          <cell r="A505">
            <v>395.94912720000002</v>
          </cell>
          <cell r="B505">
            <v>0.11413177100000001</v>
          </cell>
        </row>
        <row r="506">
          <cell r="A506">
            <v>395.02221680000002</v>
          </cell>
          <cell r="B506">
            <v>0.1158430651</v>
          </cell>
        </row>
        <row r="507">
          <cell r="A507">
            <v>393.94064329999998</v>
          </cell>
          <cell r="B507">
            <v>0.1190919057</v>
          </cell>
        </row>
        <row r="508">
          <cell r="A508">
            <v>393.01342770000002</v>
          </cell>
          <cell r="B508">
            <v>0.12229483570000001</v>
          </cell>
        </row>
        <row r="509">
          <cell r="A509">
            <v>391.9315186</v>
          </cell>
          <cell r="B509">
            <v>0.12515579160000001</v>
          </cell>
        </row>
        <row r="510">
          <cell r="A510">
            <v>391.00402830000002</v>
          </cell>
          <cell r="B510">
            <v>0.1272577047</v>
          </cell>
        </row>
        <row r="511">
          <cell r="A511">
            <v>390.07638550000001</v>
          </cell>
          <cell r="B511">
            <v>0.12968127430000001</v>
          </cell>
        </row>
        <row r="512">
          <cell r="A512">
            <v>388.993988</v>
          </cell>
          <cell r="B512">
            <v>0.13329803940000001</v>
          </cell>
        </row>
        <row r="513">
          <cell r="A513">
            <v>388.06603999999999</v>
          </cell>
          <cell r="B513">
            <v>0.136254862</v>
          </cell>
        </row>
        <row r="514">
          <cell r="A514">
            <v>386.9833069</v>
          </cell>
          <cell r="B514">
            <v>0.13971903920000001</v>
          </cell>
        </row>
        <row r="515">
          <cell r="A515">
            <v>386.05508420000001</v>
          </cell>
          <cell r="B515">
            <v>0.1420533061</v>
          </cell>
        </row>
        <row r="516">
          <cell r="A516">
            <v>384.9719849</v>
          </cell>
          <cell r="B516">
            <v>0.14522115890000001</v>
          </cell>
        </row>
        <row r="517">
          <cell r="A517">
            <v>384.04345699999999</v>
          </cell>
          <cell r="B517">
            <v>0.14804676180000001</v>
          </cell>
        </row>
        <row r="518">
          <cell r="A518">
            <v>382.96005250000002</v>
          </cell>
          <cell r="B518">
            <v>0.15205304319999999</v>
          </cell>
        </row>
        <row r="519">
          <cell r="A519">
            <v>382.03125</v>
          </cell>
          <cell r="B519">
            <v>0.1554087847</v>
          </cell>
        </row>
        <row r="520">
          <cell r="A520">
            <v>380.94747919999998</v>
          </cell>
          <cell r="B520">
            <v>0.1588554978</v>
          </cell>
        </row>
        <row r="521">
          <cell r="A521">
            <v>380.0184021</v>
          </cell>
          <cell r="B521">
            <v>0.1612561941</v>
          </cell>
        </row>
        <row r="522">
          <cell r="A522">
            <v>378.93429570000001</v>
          </cell>
          <cell r="B522">
            <v>0.16569177809999999</v>
          </cell>
        </row>
        <row r="523">
          <cell r="A523">
            <v>378.0049133</v>
          </cell>
          <cell r="B523">
            <v>0.16922749579999999</v>
          </cell>
        </row>
        <row r="524">
          <cell r="A524">
            <v>377.07540890000001</v>
          </cell>
          <cell r="B524">
            <v>0.17251114549999999</v>
          </cell>
        </row>
        <row r="525">
          <cell r="A525">
            <v>375.99084470000003</v>
          </cell>
          <cell r="B525">
            <v>0.17650873959999999</v>
          </cell>
        </row>
        <row r="526">
          <cell r="A526">
            <v>375.06103519999999</v>
          </cell>
          <cell r="B526">
            <v>0.1793714911</v>
          </cell>
        </row>
        <row r="527">
          <cell r="A527">
            <v>373.97613530000001</v>
          </cell>
          <cell r="B527">
            <v>0.18345831330000001</v>
          </cell>
        </row>
        <row r="528">
          <cell r="A528">
            <v>373.04608150000001</v>
          </cell>
          <cell r="B528">
            <v>0.18794940409999999</v>
          </cell>
        </row>
        <row r="529">
          <cell r="A529">
            <v>371.9608154</v>
          </cell>
          <cell r="B529">
            <v>0.192315191</v>
          </cell>
        </row>
        <row r="530">
          <cell r="A530">
            <v>371.03048710000002</v>
          </cell>
          <cell r="B530">
            <v>0.1959764212</v>
          </cell>
        </row>
        <row r="531">
          <cell r="A531">
            <v>369.94491579999999</v>
          </cell>
          <cell r="B531">
            <v>0.19980379940000001</v>
          </cell>
        </row>
        <row r="532">
          <cell r="A532">
            <v>369.01428220000003</v>
          </cell>
          <cell r="B532">
            <v>0.2035503685</v>
          </cell>
        </row>
        <row r="533">
          <cell r="A533">
            <v>367.92840580000001</v>
          </cell>
          <cell r="B533">
            <v>0.2085604519</v>
          </cell>
        </row>
        <row r="534">
          <cell r="A534">
            <v>366.99749759999997</v>
          </cell>
          <cell r="B534">
            <v>0.2122897953</v>
          </cell>
        </row>
        <row r="535">
          <cell r="A535">
            <v>366.0664673</v>
          </cell>
          <cell r="B535">
            <v>0.2169887573</v>
          </cell>
        </row>
        <row r="536">
          <cell r="A536">
            <v>364.98010249999999</v>
          </cell>
          <cell r="B536">
            <v>0.22110798949999999</v>
          </cell>
        </row>
        <row r="537">
          <cell r="A537">
            <v>364.0487976</v>
          </cell>
          <cell r="B537">
            <v>0.22554758189999999</v>
          </cell>
        </row>
        <row r="538">
          <cell r="A538">
            <v>362.9621277</v>
          </cell>
          <cell r="B538">
            <v>0.23128908870000001</v>
          </cell>
        </row>
        <row r="539">
          <cell r="A539">
            <v>362.03054809999998</v>
          </cell>
          <cell r="B539">
            <v>0.23491753639999999</v>
          </cell>
        </row>
        <row r="540">
          <cell r="A540">
            <v>360.94354249999998</v>
          </cell>
          <cell r="B540">
            <v>0.2403349578</v>
          </cell>
        </row>
        <row r="541">
          <cell r="A541">
            <v>360.01171879999998</v>
          </cell>
          <cell r="B541">
            <v>0.24460785090000001</v>
          </cell>
        </row>
        <row r="542">
          <cell r="A542">
            <v>358.92440800000003</v>
          </cell>
          <cell r="B542">
            <v>0.25111532209999998</v>
          </cell>
        </row>
        <row r="543">
          <cell r="A543">
            <v>357.99227910000002</v>
          </cell>
          <cell r="B543">
            <v>0.25548192860000002</v>
          </cell>
        </row>
        <row r="544">
          <cell r="A544">
            <v>357.06002810000001</v>
          </cell>
          <cell r="B544">
            <v>0.26083540919999998</v>
          </cell>
        </row>
        <row r="545">
          <cell r="A545">
            <v>355.97225950000001</v>
          </cell>
          <cell r="B545">
            <v>0.26612061259999997</v>
          </cell>
        </row>
        <row r="546">
          <cell r="A546">
            <v>355.03976440000002</v>
          </cell>
          <cell r="B546">
            <v>0.27166071530000002</v>
          </cell>
        </row>
        <row r="547">
          <cell r="A547">
            <v>353.95166019999999</v>
          </cell>
          <cell r="B547">
            <v>0.2775503695</v>
          </cell>
        </row>
        <row r="548">
          <cell r="A548">
            <v>353.01889039999998</v>
          </cell>
          <cell r="B548">
            <v>0.28320488329999999</v>
          </cell>
        </row>
        <row r="549">
          <cell r="A549">
            <v>351.93051150000002</v>
          </cell>
          <cell r="B549">
            <v>0.29029229280000002</v>
          </cell>
        </row>
        <row r="550">
          <cell r="A550">
            <v>350.99746699999997</v>
          </cell>
          <cell r="B550">
            <v>0.29641568660000001</v>
          </cell>
        </row>
        <row r="551">
          <cell r="A551">
            <v>350.0643005</v>
          </cell>
          <cell r="B551">
            <v>0.3016596138</v>
          </cell>
        </row>
        <row r="552">
          <cell r="A552">
            <v>348.97546390000002</v>
          </cell>
          <cell r="B552">
            <v>0.30924066900000002</v>
          </cell>
        </row>
        <row r="553">
          <cell r="A553">
            <v>348.04202270000002</v>
          </cell>
          <cell r="B553">
            <v>0.31622198219999997</v>
          </cell>
        </row>
        <row r="554">
          <cell r="A554">
            <v>346.95288090000003</v>
          </cell>
          <cell r="B554">
            <v>0.32398986819999998</v>
          </cell>
        </row>
        <row r="555">
          <cell r="A555">
            <v>346.01919559999999</v>
          </cell>
          <cell r="B555">
            <v>0.33001956339999999</v>
          </cell>
        </row>
        <row r="556">
          <cell r="A556">
            <v>344.92974850000002</v>
          </cell>
          <cell r="B556">
            <v>0.3384519815</v>
          </cell>
        </row>
        <row r="557">
          <cell r="A557">
            <v>343.99578860000003</v>
          </cell>
          <cell r="B557">
            <v>0.34366080160000001</v>
          </cell>
        </row>
        <row r="558">
          <cell r="A558">
            <v>343.06173710000002</v>
          </cell>
          <cell r="B558">
            <v>0.35084310169999999</v>
          </cell>
        </row>
        <row r="559">
          <cell r="A559">
            <v>341.97183230000002</v>
          </cell>
          <cell r="B559">
            <v>0.35852131250000002</v>
          </cell>
        </row>
        <row r="560">
          <cell r="A560">
            <v>341.03750609999997</v>
          </cell>
          <cell r="B560">
            <v>0.36476707460000002</v>
          </cell>
        </row>
        <row r="561">
          <cell r="A561">
            <v>339.94732670000002</v>
          </cell>
          <cell r="B561">
            <v>0.37378627060000003</v>
          </cell>
        </row>
        <row r="562">
          <cell r="A562">
            <v>339.0127258</v>
          </cell>
          <cell r="B562">
            <v>0.37848666310000001</v>
          </cell>
        </row>
        <row r="563">
          <cell r="A563">
            <v>337.92224119999997</v>
          </cell>
          <cell r="B563">
            <v>0.3859823644</v>
          </cell>
        </row>
        <row r="564">
          <cell r="A564">
            <v>336.98742679999998</v>
          </cell>
          <cell r="B564">
            <v>0.39326053859999999</v>
          </cell>
        </row>
        <row r="565">
          <cell r="A565">
            <v>336.05245969999999</v>
          </cell>
          <cell r="B565">
            <v>0.39902499320000001</v>
          </cell>
        </row>
        <row r="566">
          <cell r="A566">
            <v>334.96154790000003</v>
          </cell>
          <cell r="B566">
            <v>0.40679752829999999</v>
          </cell>
        </row>
        <row r="567">
          <cell r="A567">
            <v>334.0263367</v>
          </cell>
          <cell r="B567">
            <v>0.41159543399999998</v>
          </cell>
        </row>
        <row r="568">
          <cell r="A568">
            <v>332.93511960000001</v>
          </cell>
          <cell r="B568">
            <v>0.41737025979999998</v>
          </cell>
        </row>
        <row r="569">
          <cell r="A569">
            <v>331.99966430000001</v>
          </cell>
          <cell r="B569">
            <v>0.42397296429999998</v>
          </cell>
        </row>
        <row r="570">
          <cell r="A570">
            <v>331.06411739999999</v>
          </cell>
          <cell r="B570">
            <v>0.42888647320000001</v>
          </cell>
        </row>
        <row r="571">
          <cell r="A571">
            <v>329.9724731</v>
          </cell>
          <cell r="B571">
            <v>0.43595701460000003</v>
          </cell>
        </row>
        <row r="572">
          <cell r="A572">
            <v>329.03665160000003</v>
          </cell>
          <cell r="B572">
            <v>0.44051158429999998</v>
          </cell>
        </row>
        <row r="573">
          <cell r="A573">
            <v>327.94470209999997</v>
          </cell>
          <cell r="B573">
            <v>0.4458499849</v>
          </cell>
        </row>
        <row r="574">
          <cell r="A574">
            <v>327.008667</v>
          </cell>
          <cell r="B574">
            <v>0.45065894719999999</v>
          </cell>
        </row>
        <row r="575">
          <cell r="A575">
            <v>326.07247919999998</v>
          </cell>
          <cell r="B575">
            <v>0.45482748750000002</v>
          </cell>
        </row>
        <row r="576">
          <cell r="A576">
            <v>324.98013309999999</v>
          </cell>
          <cell r="B576">
            <v>0.45969748500000002</v>
          </cell>
        </row>
        <row r="577">
          <cell r="A577">
            <v>324.04370119999999</v>
          </cell>
          <cell r="B577">
            <v>0.46314930920000003</v>
          </cell>
        </row>
        <row r="578">
          <cell r="A578">
            <v>322.9510803</v>
          </cell>
          <cell r="B578">
            <v>0.4674526155</v>
          </cell>
        </row>
        <row r="579">
          <cell r="A579">
            <v>322.01440430000002</v>
          </cell>
          <cell r="B579">
            <v>0.4708353877</v>
          </cell>
        </row>
        <row r="580">
          <cell r="A580">
            <v>321.07763670000003</v>
          </cell>
          <cell r="B580">
            <v>0.4747907817</v>
          </cell>
        </row>
        <row r="581">
          <cell r="A581">
            <v>319.9845886</v>
          </cell>
          <cell r="B581">
            <v>0.48042497039999998</v>
          </cell>
        </row>
        <row r="582">
          <cell r="A582">
            <v>319.04757690000002</v>
          </cell>
          <cell r="B582">
            <v>0.48365288969999998</v>
          </cell>
        </row>
        <row r="583">
          <cell r="A583">
            <v>317.95425419999998</v>
          </cell>
          <cell r="B583">
            <v>0.48882651329999999</v>
          </cell>
        </row>
        <row r="584">
          <cell r="A584">
            <v>317.01699830000001</v>
          </cell>
          <cell r="B584">
            <v>0.49409303069999999</v>
          </cell>
        </row>
        <row r="585">
          <cell r="A585">
            <v>315.92340089999999</v>
          </cell>
          <cell r="B585">
            <v>0.49950781459999999</v>
          </cell>
        </row>
        <row r="586">
          <cell r="A586">
            <v>314.98590089999999</v>
          </cell>
          <cell r="B586">
            <v>0.50453758240000002</v>
          </cell>
        </row>
        <row r="587">
          <cell r="A587">
            <v>314.04827879999999</v>
          </cell>
          <cell r="B587">
            <v>0.50975155829999996</v>
          </cell>
        </row>
        <row r="588">
          <cell r="A588">
            <v>312.95428470000002</v>
          </cell>
          <cell r="B588">
            <v>0.51749747989999995</v>
          </cell>
        </row>
        <row r="589">
          <cell r="A589">
            <v>312.01644900000002</v>
          </cell>
          <cell r="B589">
            <v>0.52426964040000001</v>
          </cell>
        </row>
        <row r="590">
          <cell r="A590">
            <v>310.92214969999998</v>
          </cell>
          <cell r="B590">
            <v>0.53235799070000001</v>
          </cell>
        </row>
        <row r="591">
          <cell r="A591">
            <v>309.98410030000002</v>
          </cell>
          <cell r="B591">
            <v>0.54111379380000002</v>
          </cell>
        </row>
        <row r="592">
          <cell r="A592">
            <v>309.0458984</v>
          </cell>
          <cell r="B592">
            <v>0.54931455849999999</v>
          </cell>
        </row>
        <row r="593">
          <cell r="A593">
            <v>307.95123289999998</v>
          </cell>
          <cell r="B593">
            <v>0.55872368809999995</v>
          </cell>
        </row>
        <row r="594">
          <cell r="A594">
            <v>307.01281740000002</v>
          </cell>
          <cell r="B594">
            <v>0.57044112680000003</v>
          </cell>
        </row>
        <row r="595">
          <cell r="A595">
            <v>306.07431029999998</v>
          </cell>
          <cell r="B595">
            <v>0.58035492899999996</v>
          </cell>
        </row>
        <row r="596">
          <cell r="A596">
            <v>304.9792175</v>
          </cell>
          <cell r="B596">
            <v>0.59437912699999995</v>
          </cell>
        </row>
        <row r="597">
          <cell r="A597">
            <v>304.04046629999999</v>
          </cell>
          <cell r="B597">
            <v>0.60466206069999995</v>
          </cell>
        </row>
        <row r="598">
          <cell r="A598">
            <v>302.94512939999998</v>
          </cell>
          <cell r="B598">
            <v>0.62097162009999995</v>
          </cell>
        </row>
        <row r="599">
          <cell r="A599">
            <v>302.00616459999998</v>
          </cell>
          <cell r="B599">
            <v>0.63601684570000006</v>
          </cell>
        </row>
        <row r="600">
          <cell r="A600">
            <v>301.0670776</v>
          </cell>
          <cell r="B600">
            <v>0.64892452960000002</v>
          </cell>
        </row>
        <row r="601">
          <cell r="A601">
            <v>299.97137450000002</v>
          </cell>
          <cell r="B601">
            <v>0.66807806489999999</v>
          </cell>
        </row>
        <row r="602">
          <cell r="A602">
            <v>299.03204349999999</v>
          </cell>
          <cell r="B602">
            <v>0.6801791787</v>
          </cell>
        </row>
        <row r="603">
          <cell r="A603">
            <v>297.93606569999997</v>
          </cell>
          <cell r="B603">
            <v>0.69891345500000002</v>
          </cell>
        </row>
        <row r="604">
          <cell r="A604">
            <v>296.99652099999997</v>
          </cell>
          <cell r="B604">
            <v>0.71465897560000002</v>
          </cell>
        </row>
        <row r="605">
          <cell r="A605">
            <v>296.05691530000001</v>
          </cell>
          <cell r="B605">
            <v>0.73033839460000005</v>
          </cell>
        </row>
        <row r="606">
          <cell r="A606">
            <v>294.96054079999999</v>
          </cell>
          <cell r="B606">
            <v>0.74944412709999997</v>
          </cell>
        </row>
        <row r="607">
          <cell r="A607">
            <v>294.02069089999998</v>
          </cell>
          <cell r="B607">
            <v>0.76252043250000001</v>
          </cell>
        </row>
        <row r="608">
          <cell r="A608">
            <v>292.92404169999998</v>
          </cell>
          <cell r="B608">
            <v>0.78264594080000005</v>
          </cell>
        </row>
        <row r="609">
          <cell r="A609">
            <v>291.98397829999999</v>
          </cell>
          <cell r="B609">
            <v>0.79911053180000002</v>
          </cell>
        </row>
        <row r="610">
          <cell r="A610">
            <v>291.04379269999998</v>
          </cell>
          <cell r="B610">
            <v>0.81245559450000004</v>
          </cell>
        </row>
        <row r="611">
          <cell r="A611">
            <v>289.94680790000001</v>
          </cell>
          <cell r="B611">
            <v>0.82908540959999999</v>
          </cell>
        </row>
        <row r="612">
          <cell r="A612">
            <v>289.00640870000001</v>
          </cell>
          <cell r="B612">
            <v>0.84058272840000003</v>
          </cell>
        </row>
        <row r="613">
          <cell r="A613">
            <v>288.06591800000001</v>
          </cell>
          <cell r="B613">
            <v>0.85285359620000001</v>
          </cell>
        </row>
        <row r="614">
          <cell r="A614">
            <v>286.9685364</v>
          </cell>
          <cell r="B614">
            <v>0.86616897579999996</v>
          </cell>
        </row>
        <row r="615">
          <cell r="A615">
            <v>286.02783199999999</v>
          </cell>
          <cell r="B615">
            <v>0.87510871889999997</v>
          </cell>
        </row>
        <row r="616">
          <cell r="A616">
            <v>284.93020630000001</v>
          </cell>
          <cell r="B616">
            <v>0.88508677479999998</v>
          </cell>
        </row>
        <row r="617">
          <cell r="A617">
            <v>283.98925780000002</v>
          </cell>
          <cell r="B617">
            <v>0.89138007159999999</v>
          </cell>
        </row>
        <row r="618">
          <cell r="A618">
            <v>283.04824830000001</v>
          </cell>
          <cell r="B618">
            <v>0.8980656266</v>
          </cell>
        </row>
        <row r="619">
          <cell r="A619">
            <v>281.95025629999998</v>
          </cell>
          <cell r="B619">
            <v>0.90250134469999999</v>
          </cell>
        </row>
        <row r="620">
          <cell r="A620">
            <v>281.00903319999998</v>
          </cell>
          <cell r="B620">
            <v>0.90591549869999999</v>
          </cell>
        </row>
        <row r="621">
          <cell r="A621">
            <v>280.06768799999998</v>
          </cell>
          <cell r="B621">
            <v>0.90701031679999999</v>
          </cell>
        </row>
        <row r="622">
          <cell r="A622">
            <v>278.96932980000003</v>
          </cell>
          <cell r="B622">
            <v>0.90750801560000005</v>
          </cell>
        </row>
        <row r="623">
          <cell r="A623">
            <v>278.02780150000001</v>
          </cell>
          <cell r="B623">
            <v>0.90667188170000002</v>
          </cell>
        </row>
        <row r="624">
          <cell r="A624">
            <v>276.92919920000003</v>
          </cell>
          <cell r="B624">
            <v>0.90381485220000002</v>
          </cell>
        </row>
        <row r="625">
          <cell r="A625">
            <v>275.98745730000002</v>
          </cell>
          <cell r="B625">
            <v>0.9005594254</v>
          </cell>
        </row>
        <row r="626">
          <cell r="A626">
            <v>275.04559330000001</v>
          </cell>
          <cell r="B626">
            <v>0.89410680529999997</v>
          </cell>
        </row>
        <row r="627">
          <cell r="A627">
            <v>273.94665529999997</v>
          </cell>
          <cell r="B627">
            <v>0.88910406829999999</v>
          </cell>
        </row>
        <row r="628">
          <cell r="A628">
            <v>273.00460820000001</v>
          </cell>
          <cell r="B628">
            <v>0.88212633129999996</v>
          </cell>
        </row>
        <row r="629">
          <cell r="A629">
            <v>272.06246950000002</v>
          </cell>
          <cell r="B629">
            <v>0.8739567399</v>
          </cell>
        </row>
        <row r="630">
          <cell r="A630">
            <v>270.96316530000001</v>
          </cell>
          <cell r="B630">
            <v>0.86365258690000002</v>
          </cell>
        </row>
        <row r="631">
          <cell r="A631">
            <v>270.02081299999998</v>
          </cell>
          <cell r="B631">
            <v>0.85465329889999997</v>
          </cell>
        </row>
        <row r="632">
          <cell r="A632">
            <v>269.07836909999997</v>
          </cell>
          <cell r="B632">
            <v>0.84512811899999996</v>
          </cell>
        </row>
        <row r="633">
          <cell r="A633">
            <v>267.97872919999998</v>
          </cell>
          <cell r="B633">
            <v>0.83180916309999997</v>
          </cell>
        </row>
        <row r="634">
          <cell r="A634">
            <v>267.0360718</v>
          </cell>
          <cell r="B634">
            <v>0.82020592690000005</v>
          </cell>
        </row>
        <row r="635">
          <cell r="A635">
            <v>265.9361877</v>
          </cell>
          <cell r="B635">
            <v>0.80645418170000005</v>
          </cell>
        </row>
        <row r="636">
          <cell r="A636">
            <v>264.99334720000002</v>
          </cell>
          <cell r="B636">
            <v>0.79527521130000001</v>
          </cell>
        </row>
        <row r="637">
          <cell r="A637">
            <v>264.05041499999999</v>
          </cell>
          <cell r="B637">
            <v>0.78377491239999997</v>
          </cell>
        </row>
        <row r="638">
          <cell r="A638">
            <v>262.95019530000002</v>
          </cell>
          <cell r="B638">
            <v>0.76918935779999997</v>
          </cell>
        </row>
        <row r="639">
          <cell r="A639">
            <v>262.00704960000002</v>
          </cell>
          <cell r="B639">
            <v>0.75781083110000003</v>
          </cell>
        </row>
        <row r="640">
          <cell r="A640">
            <v>261.06384279999997</v>
          </cell>
          <cell r="B640">
            <v>0.74686771630000004</v>
          </cell>
        </row>
        <row r="641">
          <cell r="A641">
            <v>259.96328740000001</v>
          </cell>
          <cell r="B641">
            <v>0.73957008120000001</v>
          </cell>
        </row>
        <row r="642">
          <cell r="A642">
            <v>259.01986690000001</v>
          </cell>
          <cell r="B642">
            <v>0.73284375670000002</v>
          </cell>
        </row>
        <row r="643">
          <cell r="A643">
            <v>258.07635499999998</v>
          </cell>
          <cell r="B643">
            <v>0.72461110350000002</v>
          </cell>
        </row>
        <row r="644">
          <cell r="A644">
            <v>256.97546390000002</v>
          </cell>
          <cell r="B644">
            <v>0.71746253969999996</v>
          </cell>
        </row>
        <row r="645">
          <cell r="A645">
            <v>256.03173829999997</v>
          </cell>
          <cell r="B645">
            <v>0.71365779640000004</v>
          </cell>
        </row>
        <row r="646">
          <cell r="A646">
            <v>254.9306488</v>
          </cell>
          <cell r="B646">
            <v>0.71062034370000005</v>
          </cell>
        </row>
        <row r="647">
          <cell r="A647">
            <v>253.98674009999999</v>
          </cell>
          <cell r="B647">
            <v>0.71061271429999995</v>
          </cell>
        </row>
        <row r="648">
          <cell r="A648">
            <v>253.04275509999999</v>
          </cell>
          <cell r="B648">
            <v>0.71137768030000004</v>
          </cell>
        </row>
        <row r="649">
          <cell r="A649">
            <v>251.94132999999999</v>
          </cell>
          <cell r="B649">
            <v>0.71510535480000004</v>
          </cell>
        </row>
        <row r="650">
          <cell r="A650">
            <v>250.99714660000001</v>
          </cell>
          <cell r="B650">
            <v>0.71924257280000004</v>
          </cell>
        </row>
        <row r="651">
          <cell r="A651">
            <v>250.052887</v>
          </cell>
          <cell r="B651">
            <v>0.72630077599999998</v>
          </cell>
        </row>
        <row r="652">
          <cell r="A652">
            <v>248.95738220000001</v>
          </cell>
          <cell r="B652">
            <v>0.73587495089999999</v>
          </cell>
        </row>
        <row r="653">
          <cell r="A653">
            <v>248.01856989999999</v>
          </cell>
          <cell r="B653">
            <v>0.74861341709999996</v>
          </cell>
        </row>
        <row r="654">
          <cell r="A654">
            <v>246.92317199999999</v>
          </cell>
          <cell r="B654">
            <v>0.76005804539999999</v>
          </cell>
        </row>
        <row r="655">
          <cell r="A655">
            <v>245.9841614</v>
          </cell>
          <cell r="B655">
            <v>0.77454274889999997</v>
          </cell>
        </row>
        <row r="656">
          <cell r="A656">
            <v>245.0450745</v>
          </cell>
          <cell r="B656">
            <v>0.78803676369999998</v>
          </cell>
        </row>
        <row r="657">
          <cell r="A657">
            <v>243.94935609999999</v>
          </cell>
          <cell r="B657">
            <v>0.80760979649999998</v>
          </cell>
        </row>
        <row r="658">
          <cell r="A658">
            <v>243.0100861</v>
          </cell>
          <cell r="B658">
            <v>0.82481968400000005</v>
          </cell>
        </row>
        <row r="659">
          <cell r="A659">
            <v>242.07072450000001</v>
          </cell>
          <cell r="B659">
            <v>0.8417249322</v>
          </cell>
        </row>
        <row r="660">
          <cell r="A660">
            <v>240.97471619999999</v>
          </cell>
          <cell r="B660">
            <v>0.86451834439999997</v>
          </cell>
        </row>
        <row r="661">
          <cell r="A661">
            <v>240.03517149999999</v>
          </cell>
          <cell r="B661">
            <v>0.8810247779</v>
          </cell>
        </row>
        <row r="662">
          <cell r="A662">
            <v>238.9389496</v>
          </cell>
          <cell r="B662">
            <v>0.90596669910000005</v>
          </cell>
        </row>
        <row r="663">
          <cell r="A663">
            <v>237.99922179999999</v>
          </cell>
          <cell r="B663">
            <v>0.93231076000000002</v>
          </cell>
        </row>
        <row r="664">
          <cell r="A664">
            <v>237.05943300000001</v>
          </cell>
          <cell r="B664">
            <v>0.96002495290000001</v>
          </cell>
        </row>
        <row r="665">
          <cell r="A665">
            <v>235.96290590000001</v>
          </cell>
          <cell r="B665">
            <v>0.98778963090000005</v>
          </cell>
        </row>
        <row r="666">
          <cell r="A666">
            <v>235.02291869999999</v>
          </cell>
          <cell r="B666">
            <v>1.009571075</v>
          </cell>
        </row>
        <row r="667">
          <cell r="A667">
            <v>233.9261932</v>
          </cell>
          <cell r="B667">
            <v>1.0437531470000001</v>
          </cell>
        </row>
        <row r="668">
          <cell r="A668">
            <v>232.9860382</v>
          </cell>
          <cell r="B668">
            <v>1.081971169</v>
          </cell>
        </row>
        <row r="669">
          <cell r="A669">
            <v>232.0458069</v>
          </cell>
          <cell r="B669">
            <v>1.1174564360000001</v>
          </cell>
        </row>
        <row r="670">
          <cell r="A670">
            <v>230.9487762</v>
          </cell>
          <cell r="B670">
            <v>1.1621936559999999</v>
          </cell>
        </row>
        <row r="671">
          <cell r="A671">
            <v>230.00837709999999</v>
          </cell>
          <cell r="B671">
            <v>1.1981030699999999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10:46:37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8">
        <row r="1">
          <cell r="A1">
            <v>899.98095699999999</v>
          </cell>
          <cell r="B1">
            <v>4.2561721060000004E-3</v>
          </cell>
        </row>
        <row r="2">
          <cell r="A2">
            <v>899.05291750000004</v>
          </cell>
          <cell r="B2">
            <v>3.2697943970000001E-3</v>
          </cell>
        </row>
        <row r="3">
          <cell r="A3">
            <v>897.99176030000001</v>
          </cell>
          <cell r="B3">
            <v>3.457961837E-3</v>
          </cell>
        </row>
        <row r="4">
          <cell r="A4">
            <v>897.06286620000003</v>
          </cell>
          <cell r="B4">
            <v>3.0455244709999998E-3</v>
          </cell>
        </row>
        <row r="5">
          <cell r="A5">
            <v>896.00067139999999</v>
          </cell>
          <cell r="B5">
            <v>3.1443340700000001E-3</v>
          </cell>
        </row>
        <row r="6">
          <cell r="A6">
            <v>894.93798830000003</v>
          </cell>
          <cell r="B6">
            <v>2.9381110799999999E-3</v>
          </cell>
        </row>
        <row r="7">
          <cell r="A7">
            <v>894.00762940000004</v>
          </cell>
          <cell r="B7">
            <v>3.591264831E-3</v>
          </cell>
        </row>
        <row r="8">
          <cell r="A8">
            <v>892.94390869999995</v>
          </cell>
          <cell r="B8">
            <v>3.846606705E-3</v>
          </cell>
        </row>
        <row r="9">
          <cell r="A9">
            <v>892.01269530000002</v>
          </cell>
          <cell r="B9">
            <v>4.1633555670000004E-3</v>
          </cell>
        </row>
        <row r="10">
          <cell r="A10">
            <v>890.94787599999995</v>
          </cell>
          <cell r="B10">
            <v>3.9349407890000004E-3</v>
          </cell>
        </row>
        <row r="11">
          <cell r="A11">
            <v>890.0157471</v>
          </cell>
          <cell r="B11">
            <v>4.0992507710000004E-3</v>
          </cell>
        </row>
        <row r="12">
          <cell r="A12">
            <v>888.94995119999999</v>
          </cell>
          <cell r="B12">
            <v>3.195259487E-3</v>
          </cell>
        </row>
        <row r="13">
          <cell r="A13">
            <v>888.01690670000005</v>
          </cell>
          <cell r="B13">
            <v>3.1848810609999998E-3</v>
          </cell>
        </row>
        <row r="14">
          <cell r="A14">
            <v>886.95007320000002</v>
          </cell>
          <cell r="B14">
            <v>2.9413686129999999E-3</v>
          </cell>
        </row>
        <row r="15">
          <cell r="A15">
            <v>886.01617429999999</v>
          </cell>
          <cell r="B15">
            <v>2.2941613570000002E-3</v>
          </cell>
        </row>
        <row r="16">
          <cell r="A16">
            <v>884.94830320000005</v>
          </cell>
          <cell r="B16">
            <v>2.3733568380000002E-3</v>
          </cell>
        </row>
        <row r="17">
          <cell r="A17">
            <v>884.0134888</v>
          </cell>
          <cell r="B17">
            <v>1.5431345669999999E-3</v>
          </cell>
        </row>
        <row r="18">
          <cell r="A18">
            <v>882.94458010000005</v>
          </cell>
          <cell r="B18">
            <v>1.5830907509999999E-3</v>
          </cell>
        </row>
        <row r="19">
          <cell r="A19">
            <v>882.00885010000002</v>
          </cell>
          <cell r="B19">
            <v>2.0369214470000001E-3</v>
          </cell>
        </row>
        <row r="20">
          <cell r="A20">
            <v>880.93896480000001</v>
          </cell>
          <cell r="B20">
            <v>2.2618158250000001E-3</v>
          </cell>
        </row>
        <row r="21">
          <cell r="A21">
            <v>880.00231929999995</v>
          </cell>
          <cell r="B21">
            <v>2.4972409009999998E-3</v>
          </cell>
        </row>
        <row r="22">
          <cell r="A22">
            <v>879.06530759999998</v>
          </cell>
          <cell r="B22">
            <v>2.4742782119999999E-3</v>
          </cell>
        </row>
        <row r="23">
          <cell r="A23">
            <v>877.99389650000001</v>
          </cell>
          <cell r="B23">
            <v>2.5531421419999999E-3</v>
          </cell>
        </row>
        <row r="24">
          <cell r="A24">
            <v>877.05603029999997</v>
          </cell>
          <cell r="B24">
            <v>2.8678283560000001E-3</v>
          </cell>
        </row>
        <row r="25">
          <cell r="A25">
            <v>875.98358150000001</v>
          </cell>
          <cell r="B25">
            <v>2.5534545999999999E-3</v>
          </cell>
        </row>
        <row r="26">
          <cell r="A26">
            <v>875.04479979999996</v>
          </cell>
          <cell r="B26">
            <v>2.52473494E-3</v>
          </cell>
        </row>
        <row r="27">
          <cell r="A27">
            <v>873.97137450000002</v>
          </cell>
          <cell r="B27">
            <v>3.418954555E-3</v>
          </cell>
        </row>
        <row r="28">
          <cell r="A28">
            <v>873.03167719999999</v>
          </cell>
          <cell r="B28">
            <v>2.568270778E-3</v>
          </cell>
        </row>
        <row r="29">
          <cell r="A29">
            <v>871.9572144</v>
          </cell>
          <cell r="B29">
            <v>1.6458121830000001E-3</v>
          </cell>
        </row>
        <row r="30">
          <cell r="A30">
            <v>871.01666260000002</v>
          </cell>
          <cell r="B30">
            <v>2.4428046309999999E-3</v>
          </cell>
        </row>
        <row r="31">
          <cell r="A31">
            <v>869.9412231</v>
          </cell>
          <cell r="B31">
            <v>1.653711544E-3</v>
          </cell>
        </row>
        <row r="32">
          <cell r="A32">
            <v>868.99975589999997</v>
          </cell>
          <cell r="B32">
            <v>2.0508097950000001E-3</v>
          </cell>
        </row>
        <row r="33">
          <cell r="A33">
            <v>868.05792240000005</v>
          </cell>
          <cell r="B33">
            <v>1.3644938590000001E-3</v>
          </cell>
        </row>
        <row r="34">
          <cell r="A34">
            <v>866.98101810000003</v>
          </cell>
          <cell r="B34">
            <v>2.0000701769999998E-3</v>
          </cell>
        </row>
        <row r="35">
          <cell r="A35">
            <v>866.03826900000001</v>
          </cell>
          <cell r="B35">
            <v>2.4125564380000001E-3</v>
          </cell>
        </row>
        <row r="36">
          <cell r="A36">
            <v>864.96032709999997</v>
          </cell>
          <cell r="B36">
            <v>2.301604021E-3</v>
          </cell>
        </row>
        <row r="37">
          <cell r="A37">
            <v>864.01672359999998</v>
          </cell>
          <cell r="B37">
            <v>1.867852407E-3</v>
          </cell>
        </row>
        <row r="38">
          <cell r="A38">
            <v>862.93780519999996</v>
          </cell>
          <cell r="B38">
            <v>2.826320706E-3</v>
          </cell>
        </row>
        <row r="39">
          <cell r="A39">
            <v>861.99334720000002</v>
          </cell>
          <cell r="B39">
            <v>1.4782981020000001E-3</v>
          </cell>
        </row>
        <row r="40">
          <cell r="A40">
            <v>861.04840090000005</v>
          </cell>
          <cell r="B40">
            <v>1.8534500850000001E-3</v>
          </cell>
        </row>
        <row r="41">
          <cell r="A41">
            <v>859.96801760000005</v>
          </cell>
          <cell r="B41">
            <v>1.773361699E-3</v>
          </cell>
        </row>
        <row r="42">
          <cell r="A42">
            <v>859.02227779999998</v>
          </cell>
          <cell r="B42">
            <v>1.511390554E-3</v>
          </cell>
        </row>
        <row r="43">
          <cell r="A43">
            <v>857.94091800000001</v>
          </cell>
          <cell r="B43">
            <v>1.9382855389999999E-3</v>
          </cell>
        </row>
        <row r="44">
          <cell r="A44">
            <v>856.99426270000004</v>
          </cell>
          <cell r="B44">
            <v>1.865044702E-3</v>
          </cell>
        </row>
        <row r="45">
          <cell r="A45">
            <v>856.04724120000003</v>
          </cell>
          <cell r="B45">
            <v>1.101653324E-3</v>
          </cell>
        </row>
        <row r="46">
          <cell r="A46">
            <v>854.96441649999997</v>
          </cell>
          <cell r="B46">
            <v>9.9806638900000011E-4</v>
          </cell>
        </row>
        <row r="47">
          <cell r="A47">
            <v>854.01647949999995</v>
          </cell>
          <cell r="B47">
            <v>3.1544507949999999E-3</v>
          </cell>
        </row>
        <row r="48">
          <cell r="A48">
            <v>852.93267820000005</v>
          </cell>
          <cell r="B48">
            <v>2.134903334E-3</v>
          </cell>
        </row>
        <row r="49">
          <cell r="A49">
            <v>851.98388669999997</v>
          </cell>
          <cell r="B49">
            <v>1.943303854E-3</v>
          </cell>
        </row>
        <row r="50">
          <cell r="A50">
            <v>851.03472899999997</v>
          </cell>
          <cell r="B50">
            <v>2.226922894E-3</v>
          </cell>
        </row>
        <row r="51">
          <cell r="A51">
            <v>849.94946289999996</v>
          </cell>
          <cell r="B51">
            <v>2.2484411019999999E-3</v>
          </cell>
        </row>
        <row r="52">
          <cell r="A52">
            <v>848.99945070000001</v>
          </cell>
          <cell r="B52">
            <v>2.2480508780000001E-3</v>
          </cell>
        </row>
        <row r="53">
          <cell r="A53">
            <v>848.0490112</v>
          </cell>
          <cell r="B53">
            <v>2.476647496E-3</v>
          </cell>
        </row>
        <row r="54">
          <cell r="A54">
            <v>846.96234130000005</v>
          </cell>
          <cell r="B54">
            <v>1.4206650669999999E-3</v>
          </cell>
        </row>
        <row r="55">
          <cell r="A55">
            <v>846.01104740000005</v>
          </cell>
          <cell r="B55">
            <v>2.2185449489999999E-3</v>
          </cell>
        </row>
        <row r="56">
          <cell r="A56">
            <v>845.05932619999999</v>
          </cell>
          <cell r="B56">
            <v>1.6182438700000001E-3</v>
          </cell>
        </row>
        <row r="57">
          <cell r="A57">
            <v>843.97119139999995</v>
          </cell>
          <cell r="B57">
            <v>1.6532437880000001E-3</v>
          </cell>
        </row>
        <row r="58">
          <cell r="A58">
            <v>843.01867679999998</v>
          </cell>
          <cell r="B58">
            <v>1.2315091440000001E-3</v>
          </cell>
        </row>
        <row r="59">
          <cell r="A59">
            <v>842.06573490000005</v>
          </cell>
          <cell r="B59">
            <v>1.6115143659999999E-3</v>
          </cell>
        </row>
        <row r="60">
          <cell r="A60">
            <v>840.97613530000001</v>
          </cell>
          <cell r="B60">
            <v>1.9624158739999999E-3</v>
          </cell>
        </row>
        <row r="61">
          <cell r="A61">
            <v>840.02233890000002</v>
          </cell>
          <cell r="B61">
            <v>2.210140927E-3</v>
          </cell>
        </row>
        <row r="62">
          <cell r="A62">
            <v>838.9318237</v>
          </cell>
          <cell r="B62">
            <v>1.8933827519999999E-3</v>
          </cell>
        </row>
        <row r="63">
          <cell r="A63">
            <v>837.97717290000003</v>
          </cell>
          <cell r="B63">
            <v>1.7866437560000001E-3</v>
          </cell>
        </row>
        <row r="64">
          <cell r="A64">
            <v>837.02215579999995</v>
          </cell>
          <cell r="B64">
            <v>2.0114607179999998E-3</v>
          </cell>
        </row>
        <row r="65">
          <cell r="A65">
            <v>836.06671140000003</v>
          </cell>
          <cell r="B65">
            <v>2.3584691809999999E-3</v>
          </cell>
        </row>
        <row r="66">
          <cell r="A66">
            <v>834.97430420000001</v>
          </cell>
          <cell r="B66">
            <v>2.1979906599999999E-3</v>
          </cell>
        </row>
        <row r="67">
          <cell r="A67">
            <v>834.01800539999999</v>
          </cell>
          <cell r="B67">
            <v>2.615066245E-3</v>
          </cell>
        </row>
        <row r="68">
          <cell r="A68">
            <v>833.06134029999998</v>
          </cell>
          <cell r="B68">
            <v>2.5522827639999999E-3</v>
          </cell>
        </row>
        <row r="69">
          <cell r="A69">
            <v>831.96752930000002</v>
          </cell>
          <cell r="B69">
            <v>2.9886995909999998E-3</v>
          </cell>
        </row>
        <row r="70">
          <cell r="A70">
            <v>831.01000980000003</v>
          </cell>
          <cell r="B70">
            <v>2.977335593E-3</v>
          </cell>
        </row>
        <row r="71">
          <cell r="A71">
            <v>830.05206299999998</v>
          </cell>
          <cell r="B71">
            <v>2.7926589829999999E-3</v>
          </cell>
        </row>
        <row r="72">
          <cell r="A72">
            <v>828.9568481</v>
          </cell>
          <cell r="B72">
            <v>2.4862540889999999E-3</v>
          </cell>
        </row>
        <row r="73">
          <cell r="A73">
            <v>827.99810790000004</v>
          </cell>
          <cell r="B73">
            <v>2.6985658330000001E-3</v>
          </cell>
        </row>
        <row r="74">
          <cell r="A74">
            <v>827.03900150000004</v>
          </cell>
          <cell r="B74">
            <v>2.3610456849999998E-3</v>
          </cell>
        </row>
        <row r="75">
          <cell r="A75">
            <v>825.94232179999995</v>
          </cell>
          <cell r="B75">
            <v>2.4008951150000001E-3</v>
          </cell>
        </row>
        <row r="76">
          <cell r="A76">
            <v>824.98236080000004</v>
          </cell>
          <cell r="B76">
            <v>1.9692287310000001E-3</v>
          </cell>
        </row>
        <row r="77">
          <cell r="A77">
            <v>824.02197269999999</v>
          </cell>
          <cell r="B77">
            <v>2.421276644E-3</v>
          </cell>
        </row>
        <row r="78">
          <cell r="A78">
            <v>823.06121829999995</v>
          </cell>
          <cell r="B78">
            <v>2.9044146650000001E-3</v>
          </cell>
        </row>
        <row r="79">
          <cell r="A79">
            <v>821.9627686</v>
          </cell>
          <cell r="B79">
            <v>3.048287705E-3</v>
          </cell>
        </row>
        <row r="80">
          <cell r="A80">
            <v>821.00115970000002</v>
          </cell>
          <cell r="B80">
            <v>2.4925805629999998E-3</v>
          </cell>
        </row>
        <row r="81">
          <cell r="A81">
            <v>820.0391846</v>
          </cell>
          <cell r="B81">
            <v>2.5690780019999998E-3</v>
          </cell>
        </row>
        <row r="82">
          <cell r="A82">
            <v>818.9393311</v>
          </cell>
          <cell r="B82">
            <v>2.2528646509999998E-3</v>
          </cell>
        </row>
        <row r="83">
          <cell r="A83">
            <v>817.97650150000004</v>
          </cell>
          <cell r="B83">
            <v>2.2325690370000001E-3</v>
          </cell>
        </row>
        <row r="84">
          <cell r="A84">
            <v>817.01336670000001</v>
          </cell>
          <cell r="B84">
            <v>2.104000421E-3</v>
          </cell>
        </row>
        <row r="85">
          <cell r="A85">
            <v>816.04974370000002</v>
          </cell>
          <cell r="B85">
            <v>1.8490306099999999E-3</v>
          </cell>
        </row>
        <row r="86">
          <cell r="A86">
            <v>814.94805910000002</v>
          </cell>
          <cell r="B86">
            <v>2.293198369E-3</v>
          </cell>
        </row>
        <row r="87">
          <cell r="A87">
            <v>813.98364260000005</v>
          </cell>
          <cell r="B87">
            <v>1.977992011E-3</v>
          </cell>
        </row>
        <row r="88">
          <cell r="A88">
            <v>813.01885990000005</v>
          </cell>
          <cell r="B88">
            <v>1.1772831200000001E-3</v>
          </cell>
        </row>
        <row r="89">
          <cell r="A89">
            <v>812.05371090000006</v>
          </cell>
          <cell r="B89">
            <v>1.5775309879999999E-3</v>
          </cell>
        </row>
        <row r="90">
          <cell r="A90">
            <v>810.95019530000002</v>
          </cell>
          <cell r="B90">
            <v>1.695418963E-3</v>
          </cell>
        </row>
        <row r="91">
          <cell r="A91">
            <v>809.98419190000004</v>
          </cell>
          <cell r="B91">
            <v>1.4180679569999999E-3</v>
          </cell>
        </row>
        <row r="92">
          <cell r="A92">
            <v>809.01782230000003</v>
          </cell>
          <cell r="B92">
            <v>1.839178149E-3</v>
          </cell>
        </row>
        <row r="93">
          <cell r="A93">
            <v>808.05108640000003</v>
          </cell>
          <cell r="B93">
            <v>1.848640735E-3</v>
          </cell>
        </row>
        <row r="94">
          <cell r="A94">
            <v>806.94573969999999</v>
          </cell>
          <cell r="B94">
            <v>1.2365452709999999E-3</v>
          </cell>
        </row>
        <row r="95">
          <cell r="A95">
            <v>805.97821039999997</v>
          </cell>
          <cell r="B95">
            <v>1.6511650759999999E-3</v>
          </cell>
        </row>
        <row r="96">
          <cell r="A96">
            <v>805.01025389999995</v>
          </cell>
          <cell r="B96">
            <v>1.604940975E-3</v>
          </cell>
        </row>
        <row r="97">
          <cell r="A97">
            <v>804.04187009999998</v>
          </cell>
          <cell r="B97">
            <v>1.1359368219999999E-3</v>
          </cell>
        </row>
        <row r="98">
          <cell r="A98">
            <v>802.93475339999998</v>
          </cell>
          <cell r="B98">
            <v>6.6839793000000002E-4</v>
          </cell>
        </row>
        <row r="99">
          <cell r="A99">
            <v>801.96563719999995</v>
          </cell>
          <cell r="B99">
            <v>1.5451089709999999E-3</v>
          </cell>
        </row>
        <row r="100">
          <cell r="A100">
            <v>800.99609380000004</v>
          </cell>
          <cell r="B100">
            <v>1.342837582E-3</v>
          </cell>
        </row>
        <row r="101">
          <cell r="A101">
            <v>800.02618410000002</v>
          </cell>
          <cell r="B101">
            <v>9.7933411600000008E-4</v>
          </cell>
        </row>
        <row r="102">
          <cell r="A102">
            <v>799.05590819999998</v>
          </cell>
          <cell r="B102">
            <v>1.2651279100000001E-3</v>
          </cell>
        </row>
        <row r="103">
          <cell r="A103">
            <v>797.94659420000005</v>
          </cell>
          <cell r="B103">
            <v>9.1190985399999998E-4</v>
          </cell>
        </row>
        <row r="104">
          <cell r="A104">
            <v>796.97546390000002</v>
          </cell>
          <cell r="B104">
            <v>1.2994504070000001E-3</v>
          </cell>
        </row>
        <row r="105">
          <cell r="A105">
            <v>796.00402829999996</v>
          </cell>
          <cell r="B105">
            <v>1.7710224490000001E-3</v>
          </cell>
        </row>
        <row r="106">
          <cell r="A106">
            <v>795.03216550000002</v>
          </cell>
          <cell r="B106">
            <v>1.11180055E-3</v>
          </cell>
        </row>
        <row r="107">
          <cell r="A107">
            <v>794.05999759999997</v>
          </cell>
          <cell r="B107">
            <v>8.0113258450000002E-4</v>
          </cell>
        </row>
        <row r="108">
          <cell r="A108">
            <v>792.94842530000005</v>
          </cell>
          <cell r="B108">
            <v>6.0314749129999998E-4</v>
          </cell>
        </row>
        <row r="109">
          <cell r="A109">
            <v>791.97540279999998</v>
          </cell>
          <cell r="B109">
            <v>1.4700903559999999E-3</v>
          </cell>
        </row>
        <row r="110">
          <cell r="A110">
            <v>791.00201419999996</v>
          </cell>
          <cell r="B110">
            <v>5.2857649280000003E-4</v>
          </cell>
        </row>
        <row r="111">
          <cell r="A111">
            <v>790.02825929999995</v>
          </cell>
          <cell r="B111">
            <v>6.3689920349999996E-4</v>
          </cell>
        </row>
        <row r="112">
          <cell r="A112">
            <v>789.05407709999997</v>
          </cell>
          <cell r="B112">
            <v>1.1205205229999999E-3</v>
          </cell>
        </row>
        <row r="113">
          <cell r="A113">
            <v>787.94036870000002</v>
          </cell>
          <cell r="B113">
            <v>2.312491415E-4</v>
          </cell>
        </row>
        <row r="114">
          <cell r="A114">
            <v>786.96539310000003</v>
          </cell>
          <cell r="B114">
            <v>9.6547999419999999E-4</v>
          </cell>
        </row>
        <row r="115">
          <cell r="A115">
            <v>785.99011229999996</v>
          </cell>
          <cell r="B115">
            <v>8.0593035089999998E-4</v>
          </cell>
        </row>
        <row r="116">
          <cell r="A116">
            <v>785.01440430000002</v>
          </cell>
          <cell r="B116">
            <v>8.5393694460000002E-4</v>
          </cell>
        </row>
        <row r="117">
          <cell r="A117">
            <v>784.03839110000001</v>
          </cell>
          <cell r="B117">
            <v>6.4682820810000002E-4</v>
          </cell>
        </row>
        <row r="118">
          <cell r="A118">
            <v>783.06195070000001</v>
          </cell>
          <cell r="B118">
            <v>1.154208672E-3</v>
          </cell>
        </row>
        <row r="119">
          <cell r="A119">
            <v>781.94561769999996</v>
          </cell>
          <cell r="B119">
            <v>1.100044232E-3</v>
          </cell>
        </row>
        <row r="120">
          <cell r="A120">
            <v>780.96838379999997</v>
          </cell>
          <cell r="B120">
            <v>1.4801162760000001E-3</v>
          </cell>
        </row>
        <row r="121">
          <cell r="A121">
            <v>779.99078369999995</v>
          </cell>
          <cell r="B121">
            <v>1.4122246070000001E-3</v>
          </cell>
        </row>
        <row r="122">
          <cell r="A122">
            <v>779.01287839999998</v>
          </cell>
          <cell r="B122">
            <v>1.3962791999999999E-3</v>
          </cell>
        </row>
        <row r="123">
          <cell r="A123">
            <v>778.03454590000001</v>
          </cell>
          <cell r="B123">
            <v>9.7850384189999994E-4</v>
          </cell>
        </row>
        <row r="124">
          <cell r="A124">
            <v>777.05584720000002</v>
          </cell>
          <cell r="B124">
            <v>1.0967743580000001E-3</v>
          </cell>
        </row>
        <row r="125">
          <cell r="A125">
            <v>775.93688959999997</v>
          </cell>
          <cell r="B125">
            <v>1.289272797E-3</v>
          </cell>
        </row>
        <row r="126">
          <cell r="A126">
            <v>774.95745850000003</v>
          </cell>
          <cell r="B126">
            <v>1.396305161E-3</v>
          </cell>
        </row>
        <row r="127">
          <cell r="A127">
            <v>773.97760010000002</v>
          </cell>
          <cell r="B127">
            <v>1.660623471E-3</v>
          </cell>
        </row>
        <row r="128">
          <cell r="A128">
            <v>772.99743650000005</v>
          </cell>
          <cell r="B128">
            <v>1.275798189E-3</v>
          </cell>
        </row>
        <row r="129">
          <cell r="A129">
            <v>772.01684569999998</v>
          </cell>
          <cell r="B129">
            <v>1.2754087799999999E-3</v>
          </cell>
        </row>
        <row r="130">
          <cell r="A130">
            <v>771.03588869999999</v>
          </cell>
          <cell r="B130">
            <v>1.110502868E-3</v>
          </cell>
        </row>
        <row r="131">
          <cell r="A131">
            <v>770.05462650000004</v>
          </cell>
          <cell r="B131">
            <v>9.1699417679999996E-4</v>
          </cell>
        </row>
        <row r="132">
          <cell r="A132">
            <v>768.93267820000005</v>
          </cell>
          <cell r="B132">
            <v>1.3751926600000001E-3</v>
          </cell>
        </row>
        <row r="133">
          <cell r="A133">
            <v>767.95062259999997</v>
          </cell>
          <cell r="B133">
            <v>1.2468514029999999E-3</v>
          </cell>
        </row>
        <row r="134">
          <cell r="A134">
            <v>766.96820070000001</v>
          </cell>
          <cell r="B134">
            <v>1.6752274240000001E-3</v>
          </cell>
        </row>
        <row r="135">
          <cell r="A135">
            <v>765.98541260000002</v>
          </cell>
          <cell r="B135">
            <v>1.82961172E-3</v>
          </cell>
        </row>
        <row r="136">
          <cell r="A136">
            <v>765.00225829999999</v>
          </cell>
          <cell r="B136">
            <v>9.402116993E-4</v>
          </cell>
        </row>
        <row r="137">
          <cell r="A137">
            <v>764.01873780000005</v>
          </cell>
          <cell r="B137">
            <v>9.952642722E-4</v>
          </cell>
        </row>
        <row r="138">
          <cell r="A138">
            <v>763.03485109999997</v>
          </cell>
          <cell r="B138">
            <v>9.1063877329999995E-4</v>
          </cell>
        </row>
        <row r="139">
          <cell r="A139">
            <v>762.0505981</v>
          </cell>
          <cell r="B139">
            <v>1.2310158929999999E-3</v>
          </cell>
        </row>
        <row r="140">
          <cell r="A140">
            <v>761.06597899999997</v>
          </cell>
          <cell r="B140">
            <v>7.2795368029999997E-4</v>
          </cell>
        </row>
        <row r="141">
          <cell r="A141">
            <v>759.94030759999998</v>
          </cell>
          <cell r="B141">
            <v>1.1816438050000001E-3</v>
          </cell>
        </row>
        <row r="142">
          <cell r="A142">
            <v>758.9549561</v>
          </cell>
          <cell r="B142">
            <v>1.1897163929999999E-3</v>
          </cell>
        </row>
        <row r="143">
          <cell r="A143">
            <v>757.96917719999999</v>
          </cell>
          <cell r="B143">
            <v>1.385112526E-3</v>
          </cell>
        </row>
        <row r="144">
          <cell r="A144">
            <v>756.98309329999995</v>
          </cell>
          <cell r="B144">
            <v>8.7032938610000004E-4</v>
          </cell>
        </row>
        <row r="145">
          <cell r="A145">
            <v>755.99664310000003</v>
          </cell>
          <cell r="B145">
            <v>6.0519535330000004E-4</v>
          </cell>
        </row>
        <row r="146">
          <cell r="A146">
            <v>755.00988770000004</v>
          </cell>
          <cell r="B146">
            <v>1.106013195E-3</v>
          </cell>
        </row>
        <row r="147">
          <cell r="A147">
            <v>754.02270510000005</v>
          </cell>
          <cell r="B147">
            <v>5.9609679740000004E-4</v>
          </cell>
        </row>
        <row r="148">
          <cell r="A148">
            <v>753.0352173</v>
          </cell>
          <cell r="B148">
            <v>7.7392894310000001E-4</v>
          </cell>
        </row>
        <row r="149">
          <cell r="A149">
            <v>752.04736330000003</v>
          </cell>
          <cell r="B149">
            <v>1.128202653E-3</v>
          </cell>
        </row>
        <row r="150">
          <cell r="A150">
            <v>751.05908199999999</v>
          </cell>
          <cell r="B150">
            <v>1.142217661E-3</v>
          </cell>
        </row>
        <row r="151">
          <cell r="A151">
            <v>750.07055660000003</v>
          </cell>
          <cell r="B151">
            <v>6.8372039819999996E-4</v>
          </cell>
        </row>
        <row r="152">
          <cell r="A152">
            <v>748.94030759999998</v>
          </cell>
          <cell r="B152">
            <v>6.9790257840000001E-4</v>
          </cell>
        </row>
        <row r="153">
          <cell r="A153">
            <v>747.95092769999997</v>
          </cell>
          <cell r="B153">
            <v>1.139336848E-3</v>
          </cell>
        </row>
        <row r="154">
          <cell r="A154">
            <v>746.96124269999996</v>
          </cell>
          <cell r="B154">
            <v>9.2093716379999997E-4</v>
          </cell>
        </row>
        <row r="155">
          <cell r="A155">
            <v>745.97125240000003</v>
          </cell>
          <cell r="B155">
            <v>9.1619003799999995E-4</v>
          </cell>
        </row>
        <row r="156">
          <cell r="A156">
            <v>744.98083499999996</v>
          </cell>
          <cell r="B156">
            <v>1.76332891E-3</v>
          </cell>
        </row>
        <row r="157">
          <cell r="A157">
            <v>743.99011229999996</v>
          </cell>
          <cell r="B157">
            <v>1.218970865E-3</v>
          </cell>
        </row>
        <row r="158">
          <cell r="A158">
            <v>742.99896239999998</v>
          </cell>
          <cell r="B158">
            <v>1.1255035640000001E-3</v>
          </cell>
        </row>
        <row r="159">
          <cell r="A159">
            <v>742.00756839999997</v>
          </cell>
          <cell r="B159">
            <v>1.571425702E-3</v>
          </cell>
        </row>
        <row r="160">
          <cell r="A160">
            <v>741.0157471</v>
          </cell>
          <cell r="B160">
            <v>1.5467195770000001E-3</v>
          </cell>
        </row>
        <row r="161">
          <cell r="A161">
            <v>740.02362059999996</v>
          </cell>
          <cell r="B161">
            <v>1.4195743720000001E-3</v>
          </cell>
        </row>
        <row r="162">
          <cell r="A162">
            <v>739.03106690000004</v>
          </cell>
          <cell r="B162">
            <v>1.4884541739999999E-3</v>
          </cell>
        </row>
        <row r="163">
          <cell r="A163">
            <v>738.03826900000001</v>
          </cell>
          <cell r="B163">
            <v>1.805592794E-3</v>
          </cell>
        </row>
        <row r="164">
          <cell r="A164">
            <v>737.0450439</v>
          </cell>
          <cell r="B164">
            <v>1.58667611E-3</v>
          </cell>
        </row>
        <row r="165">
          <cell r="A165">
            <v>736.05151369999999</v>
          </cell>
          <cell r="B165">
            <v>1.3214420760000001E-3</v>
          </cell>
        </row>
        <row r="166">
          <cell r="A166">
            <v>735.05761719999998</v>
          </cell>
          <cell r="B166">
            <v>1.612761524E-3</v>
          </cell>
        </row>
        <row r="167">
          <cell r="A167">
            <v>734.06335449999995</v>
          </cell>
          <cell r="B167">
            <v>1.5242749360000001E-3</v>
          </cell>
        </row>
        <row r="168">
          <cell r="A168">
            <v>733.06878659999995</v>
          </cell>
          <cell r="B168">
            <v>1.430975622E-3</v>
          </cell>
        </row>
        <row r="169">
          <cell r="A169">
            <v>731.93170169999996</v>
          </cell>
          <cell r="B169">
            <v>1.2290689630000001E-3</v>
          </cell>
        </row>
        <row r="170">
          <cell r="A170">
            <v>730.93640140000002</v>
          </cell>
          <cell r="B170">
            <v>1.213545562E-3</v>
          </cell>
        </row>
        <row r="171">
          <cell r="A171">
            <v>729.94067380000001</v>
          </cell>
          <cell r="B171">
            <v>1.3523153030000001E-3</v>
          </cell>
        </row>
        <row r="172">
          <cell r="A172">
            <v>728.94470209999997</v>
          </cell>
          <cell r="B172">
            <v>1.388410572E-3</v>
          </cell>
        </row>
        <row r="173">
          <cell r="A173">
            <v>727.94830320000005</v>
          </cell>
          <cell r="B173">
            <v>1.2493955439999999E-3</v>
          </cell>
        </row>
        <row r="174">
          <cell r="A174">
            <v>726.95159909999995</v>
          </cell>
          <cell r="B174">
            <v>1.497805119E-3</v>
          </cell>
        </row>
        <row r="175">
          <cell r="A175">
            <v>725.95458980000001</v>
          </cell>
          <cell r="B175">
            <v>1.543498249E-3</v>
          </cell>
        </row>
        <row r="176">
          <cell r="A176">
            <v>724.9572144</v>
          </cell>
          <cell r="B176">
            <v>1.3871120749999999E-3</v>
          </cell>
        </row>
        <row r="177">
          <cell r="A177">
            <v>723.95947269999999</v>
          </cell>
          <cell r="B177">
            <v>1.2208399130000001E-3</v>
          </cell>
        </row>
        <row r="178">
          <cell r="A178">
            <v>722.96136469999999</v>
          </cell>
          <cell r="B178">
            <v>1.2600914340000001E-3</v>
          </cell>
        </row>
        <row r="179">
          <cell r="A179">
            <v>721.96295169999996</v>
          </cell>
          <cell r="B179">
            <v>1.2377134990000001E-3</v>
          </cell>
        </row>
        <row r="180">
          <cell r="A180">
            <v>720.96423340000001</v>
          </cell>
          <cell r="B180">
            <v>1.203343971E-3</v>
          </cell>
        </row>
        <row r="181">
          <cell r="A181">
            <v>719.96508789999996</v>
          </cell>
          <cell r="B181">
            <v>1.293478766E-3</v>
          </cell>
        </row>
        <row r="182">
          <cell r="A182">
            <v>718.96569820000002</v>
          </cell>
          <cell r="B182">
            <v>1.289895852E-3</v>
          </cell>
        </row>
        <row r="183">
          <cell r="A183">
            <v>717.96588129999998</v>
          </cell>
          <cell r="B183">
            <v>1.4777006579999999E-3</v>
          </cell>
        </row>
        <row r="184">
          <cell r="A184">
            <v>716.96575929999995</v>
          </cell>
          <cell r="B184">
            <v>1.4276253059999999E-3</v>
          </cell>
        </row>
        <row r="185">
          <cell r="A185">
            <v>715.96533199999999</v>
          </cell>
          <cell r="B185">
            <v>1.404096023E-3</v>
          </cell>
        </row>
        <row r="186">
          <cell r="A186">
            <v>714.96453859999997</v>
          </cell>
          <cell r="B186">
            <v>1.5423812439999999E-3</v>
          </cell>
        </row>
        <row r="187">
          <cell r="A187">
            <v>713.96343990000003</v>
          </cell>
          <cell r="B187">
            <v>1.274032868E-3</v>
          </cell>
        </row>
        <row r="188">
          <cell r="A188">
            <v>712.96197510000002</v>
          </cell>
          <cell r="B188">
            <v>1.407627948E-3</v>
          </cell>
        </row>
        <row r="189">
          <cell r="A189">
            <v>711.96014400000001</v>
          </cell>
          <cell r="B189">
            <v>1.294543268E-3</v>
          </cell>
        </row>
        <row r="190">
          <cell r="A190">
            <v>710.95800780000002</v>
          </cell>
          <cell r="B190">
            <v>1.1227265929999999E-3</v>
          </cell>
        </row>
        <row r="191">
          <cell r="A191">
            <v>709.95550539999999</v>
          </cell>
          <cell r="B191">
            <v>1.178944367E-3</v>
          </cell>
        </row>
        <row r="192">
          <cell r="A192">
            <v>708.95269780000001</v>
          </cell>
          <cell r="B192">
            <v>1.192623517E-3</v>
          </cell>
        </row>
        <row r="193">
          <cell r="A193">
            <v>707.94958499999996</v>
          </cell>
          <cell r="B193">
            <v>1.4868696450000001E-3</v>
          </cell>
        </row>
        <row r="194">
          <cell r="A194">
            <v>706.94610599999999</v>
          </cell>
          <cell r="B194">
            <v>1.1709239330000001E-3</v>
          </cell>
        </row>
        <row r="195">
          <cell r="A195">
            <v>705.94226070000002</v>
          </cell>
          <cell r="B195">
            <v>1.334580476E-3</v>
          </cell>
        </row>
        <row r="196">
          <cell r="A196">
            <v>704.93817139999999</v>
          </cell>
          <cell r="B196">
            <v>1.577556948E-3</v>
          </cell>
        </row>
        <row r="197">
          <cell r="A197">
            <v>703.9336548</v>
          </cell>
          <cell r="B197">
            <v>1.325362711E-3</v>
          </cell>
        </row>
        <row r="198">
          <cell r="A198">
            <v>702.92883300000005</v>
          </cell>
          <cell r="B198">
            <v>9.8026811609999991E-4</v>
          </cell>
        </row>
        <row r="199">
          <cell r="A199">
            <v>702.06732179999995</v>
          </cell>
          <cell r="B199">
            <v>1.2393229410000001E-3</v>
          </cell>
        </row>
        <row r="200">
          <cell r="A200">
            <v>701.06188959999997</v>
          </cell>
          <cell r="B200">
            <v>9.8244741090000001E-4</v>
          </cell>
        </row>
        <row r="201">
          <cell r="A201">
            <v>700.05615230000001</v>
          </cell>
          <cell r="B201">
            <v>1.4524804430000001E-3</v>
          </cell>
        </row>
        <row r="202">
          <cell r="A202">
            <v>699.05004880000001</v>
          </cell>
          <cell r="B202">
            <v>1.133704791E-3</v>
          </cell>
        </row>
        <row r="203">
          <cell r="A203">
            <v>698.04364009999995</v>
          </cell>
          <cell r="B203">
            <v>1.29999558E-3</v>
          </cell>
        </row>
        <row r="204">
          <cell r="A204">
            <v>697.03686519999997</v>
          </cell>
          <cell r="B204">
            <v>9.5808616609999999E-4</v>
          </cell>
        </row>
        <row r="205">
          <cell r="A205">
            <v>696.02978519999999</v>
          </cell>
          <cell r="B205">
            <v>8.6052500409999997E-4</v>
          </cell>
        </row>
        <row r="206">
          <cell r="A206">
            <v>695.02239989999998</v>
          </cell>
          <cell r="B206">
            <v>1.282859943E-3</v>
          </cell>
        </row>
        <row r="207">
          <cell r="A207">
            <v>694.01464840000006</v>
          </cell>
          <cell r="B207">
            <v>1.315288479E-3</v>
          </cell>
        </row>
        <row r="208">
          <cell r="A208">
            <v>693.00659180000002</v>
          </cell>
          <cell r="B208">
            <v>6.9818773770000001E-4</v>
          </cell>
        </row>
        <row r="209">
          <cell r="A209">
            <v>691.99823000000004</v>
          </cell>
          <cell r="B209">
            <v>1.1588286139999999E-3</v>
          </cell>
        </row>
        <row r="210">
          <cell r="A210">
            <v>690.98950200000002</v>
          </cell>
          <cell r="B210">
            <v>1.4621684089999999E-3</v>
          </cell>
        </row>
        <row r="211">
          <cell r="A211">
            <v>689.98046880000004</v>
          </cell>
          <cell r="B211">
            <v>1.072328771E-3</v>
          </cell>
        </row>
        <row r="212">
          <cell r="A212">
            <v>688.97106929999995</v>
          </cell>
          <cell r="B212">
            <v>1.071965555E-3</v>
          </cell>
        </row>
        <row r="213">
          <cell r="A213">
            <v>687.96136469999999</v>
          </cell>
          <cell r="B213">
            <v>1.6724208839999999E-3</v>
          </cell>
        </row>
        <row r="214">
          <cell r="A214">
            <v>686.95135500000004</v>
          </cell>
          <cell r="B214">
            <v>1.682659495E-3</v>
          </cell>
        </row>
        <row r="215">
          <cell r="A215">
            <v>685.94104000000004</v>
          </cell>
          <cell r="B215">
            <v>1.3161193350000001E-3</v>
          </cell>
        </row>
        <row r="216">
          <cell r="A216">
            <v>684.93035889999999</v>
          </cell>
          <cell r="B216">
            <v>9.3829201069999999E-4</v>
          </cell>
        </row>
        <row r="217">
          <cell r="A217">
            <v>684.06384279999997</v>
          </cell>
          <cell r="B217">
            <v>1.192961005E-3</v>
          </cell>
        </row>
        <row r="218">
          <cell r="A218">
            <v>683.0525513</v>
          </cell>
          <cell r="B218">
            <v>8.6431181989999998E-4</v>
          </cell>
        </row>
        <row r="219">
          <cell r="A219">
            <v>682.04095459999996</v>
          </cell>
          <cell r="B219">
            <v>1.14312605E-3</v>
          </cell>
        </row>
        <row r="220">
          <cell r="A220">
            <v>681.02905269999997</v>
          </cell>
          <cell r="B220">
            <v>1.195582678E-3</v>
          </cell>
        </row>
        <row r="221">
          <cell r="A221">
            <v>680.01684569999998</v>
          </cell>
          <cell r="B221">
            <v>1.2246818510000001E-3</v>
          </cell>
        </row>
        <row r="222">
          <cell r="A222">
            <v>679.00427249999996</v>
          </cell>
          <cell r="B222">
            <v>1.240698854E-3</v>
          </cell>
        </row>
        <row r="223">
          <cell r="A223">
            <v>677.99139400000001</v>
          </cell>
          <cell r="B223">
            <v>1.2126369399999999E-3</v>
          </cell>
        </row>
        <row r="224">
          <cell r="A224">
            <v>676.97821039999997</v>
          </cell>
          <cell r="B224">
            <v>7.7704078290000004E-4</v>
          </cell>
        </row>
        <row r="225">
          <cell r="A225">
            <v>675.96472170000004</v>
          </cell>
          <cell r="B225">
            <v>1.612865482E-3</v>
          </cell>
        </row>
        <row r="226">
          <cell r="A226">
            <v>674.95086670000001</v>
          </cell>
          <cell r="B226">
            <v>1.4130037740000001E-3</v>
          </cell>
        </row>
        <row r="227">
          <cell r="A227">
            <v>673.93670650000001</v>
          </cell>
          <cell r="B227">
            <v>1.610682928E-3</v>
          </cell>
        </row>
        <row r="228">
          <cell r="A228">
            <v>673.06719969999995</v>
          </cell>
          <cell r="B228">
            <v>1.4639345460000001E-3</v>
          </cell>
        </row>
        <row r="229">
          <cell r="A229">
            <v>672.05242920000001</v>
          </cell>
          <cell r="B229">
            <v>1.6751753860000001E-3</v>
          </cell>
        </row>
        <row r="230">
          <cell r="A230">
            <v>671.03735349999999</v>
          </cell>
          <cell r="B230">
            <v>1.417964115E-3</v>
          </cell>
        </row>
        <row r="231">
          <cell r="A231">
            <v>670.02197269999999</v>
          </cell>
          <cell r="B231">
            <v>1.2706058330000001E-3</v>
          </cell>
        </row>
        <row r="232">
          <cell r="A232">
            <v>669.00628659999995</v>
          </cell>
          <cell r="B232">
            <v>1.5487978229999999E-3</v>
          </cell>
        </row>
        <row r="233">
          <cell r="A233">
            <v>667.99029540000004</v>
          </cell>
          <cell r="B233">
            <v>1.474609715E-3</v>
          </cell>
        </row>
        <row r="234">
          <cell r="A234">
            <v>666.97399900000005</v>
          </cell>
          <cell r="B234">
            <v>1.2837686809999999E-3</v>
          </cell>
        </row>
        <row r="235">
          <cell r="A235">
            <v>665.95733640000003</v>
          </cell>
          <cell r="B235">
            <v>1.258040546E-3</v>
          </cell>
        </row>
        <row r="236">
          <cell r="A236">
            <v>664.94036870000002</v>
          </cell>
          <cell r="B236">
            <v>1.531003043E-3</v>
          </cell>
        </row>
        <row r="237">
          <cell r="A237">
            <v>664.0684814</v>
          </cell>
          <cell r="B237">
            <v>1.528846915E-3</v>
          </cell>
        </row>
        <row r="238">
          <cell r="A238">
            <v>663.05090329999996</v>
          </cell>
          <cell r="B238">
            <v>1.3025660300000001E-3</v>
          </cell>
        </row>
        <row r="239">
          <cell r="A239">
            <v>662.0330811</v>
          </cell>
          <cell r="B239">
            <v>1.4677266589999999E-3</v>
          </cell>
        </row>
        <row r="240">
          <cell r="A240">
            <v>661.01489260000005</v>
          </cell>
          <cell r="B240">
            <v>1.451805118E-3</v>
          </cell>
        </row>
        <row r="241">
          <cell r="A241">
            <v>659.99645999999996</v>
          </cell>
          <cell r="B241">
            <v>1.368388999E-3</v>
          </cell>
        </row>
        <row r="242">
          <cell r="A242">
            <v>658.97766109999998</v>
          </cell>
          <cell r="B242">
            <v>1.562047051E-3</v>
          </cell>
        </row>
        <row r="243">
          <cell r="A243">
            <v>657.95855710000001</v>
          </cell>
          <cell r="B243">
            <v>1.4287420779999999E-3</v>
          </cell>
        </row>
        <row r="244">
          <cell r="A244">
            <v>656.93914789999997</v>
          </cell>
          <cell r="B244">
            <v>1.509935828E-3</v>
          </cell>
        </row>
        <row r="245">
          <cell r="A245">
            <v>656.06512450000002</v>
          </cell>
          <cell r="B245">
            <v>1.629702281E-3</v>
          </cell>
        </row>
        <row r="246">
          <cell r="A246">
            <v>655.04516599999999</v>
          </cell>
          <cell r="B246">
            <v>1.7042288089999999E-3</v>
          </cell>
        </row>
        <row r="247">
          <cell r="A247">
            <v>654.02484130000005</v>
          </cell>
          <cell r="B247">
            <v>1.4339883349999999E-3</v>
          </cell>
        </row>
        <row r="248">
          <cell r="A248">
            <v>653.00427249999996</v>
          </cell>
          <cell r="B248">
            <v>1.621049945E-3</v>
          </cell>
        </row>
        <row r="249">
          <cell r="A249">
            <v>651.98333739999998</v>
          </cell>
          <cell r="B249">
            <v>1.410952071E-3</v>
          </cell>
        </row>
        <row r="250">
          <cell r="A250">
            <v>650.96209720000002</v>
          </cell>
          <cell r="B250">
            <v>1.679229317E-3</v>
          </cell>
        </row>
        <row r="251">
          <cell r="A251">
            <v>649.94061280000005</v>
          </cell>
          <cell r="B251">
            <v>1.737806248E-3</v>
          </cell>
        </row>
        <row r="252">
          <cell r="A252">
            <v>649.06475829999999</v>
          </cell>
          <cell r="B252">
            <v>1.781731145E-3</v>
          </cell>
        </row>
        <row r="253">
          <cell r="A253">
            <v>648.04266359999997</v>
          </cell>
          <cell r="B253">
            <v>1.536432304E-3</v>
          </cell>
        </row>
        <row r="254">
          <cell r="A254">
            <v>647.02026369999999</v>
          </cell>
          <cell r="B254">
            <v>1.7815751489999999E-3</v>
          </cell>
        </row>
        <row r="255">
          <cell r="A255">
            <v>645.99755860000005</v>
          </cell>
          <cell r="B255">
            <v>2.206732519E-3</v>
          </cell>
        </row>
        <row r="256">
          <cell r="A256">
            <v>644.97454830000004</v>
          </cell>
          <cell r="B256">
            <v>1.633755746E-3</v>
          </cell>
        </row>
        <row r="257">
          <cell r="A257">
            <v>643.95123290000004</v>
          </cell>
          <cell r="B257">
            <v>1.504169195E-3</v>
          </cell>
        </row>
        <row r="258">
          <cell r="A258">
            <v>642.92761229999996</v>
          </cell>
          <cell r="B258">
            <v>1.522144768E-3</v>
          </cell>
        </row>
        <row r="259">
          <cell r="A259">
            <v>642.04998780000005</v>
          </cell>
          <cell r="B259">
            <v>1.896346686E-3</v>
          </cell>
        </row>
        <row r="260">
          <cell r="A260">
            <v>641.02581789999999</v>
          </cell>
          <cell r="B260">
            <v>1.762783155E-3</v>
          </cell>
        </row>
        <row r="261">
          <cell r="A261">
            <v>640.00134279999997</v>
          </cell>
          <cell r="B261">
            <v>1.627181889E-3</v>
          </cell>
        </row>
        <row r="262">
          <cell r="A262">
            <v>638.9765625</v>
          </cell>
          <cell r="B262">
            <v>1.754881814E-3</v>
          </cell>
        </row>
        <row r="263">
          <cell r="A263">
            <v>637.95147710000003</v>
          </cell>
          <cell r="B263">
            <v>1.95692922E-3</v>
          </cell>
        </row>
        <row r="264">
          <cell r="A264">
            <v>637.07257079999999</v>
          </cell>
          <cell r="B264">
            <v>2.0343204959999998E-3</v>
          </cell>
        </row>
        <row r="265">
          <cell r="A265">
            <v>636.04693599999996</v>
          </cell>
          <cell r="B265">
            <v>1.844481332E-3</v>
          </cell>
        </row>
        <row r="266">
          <cell r="A266">
            <v>635.02099610000005</v>
          </cell>
          <cell r="B266">
            <v>1.828961889E-3</v>
          </cell>
        </row>
        <row r="267">
          <cell r="A267">
            <v>633.99468990000003</v>
          </cell>
          <cell r="B267">
            <v>1.779963612E-3</v>
          </cell>
        </row>
        <row r="268">
          <cell r="A268">
            <v>632.96820070000001</v>
          </cell>
          <cell r="B268">
            <v>1.6737201949999999E-3</v>
          </cell>
        </row>
        <row r="269">
          <cell r="A269">
            <v>631.9413452</v>
          </cell>
          <cell r="B269">
            <v>1.6146062410000001E-3</v>
          </cell>
        </row>
        <row r="270">
          <cell r="A270">
            <v>631.06091309999999</v>
          </cell>
          <cell r="B270">
            <v>2.0485990680000001E-3</v>
          </cell>
        </row>
        <row r="271">
          <cell r="A271">
            <v>630.03350829999999</v>
          </cell>
          <cell r="B271">
            <v>1.9296529939999999E-3</v>
          </cell>
        </row>
        <row r="272">
          <cell r="A272">
            <v>629.00585939999996</v>
          </cell>
          <cell r="B272">
            <v>1.7668637450000001E-3</v>
          </cell>
        </row>
        <row r="273">
          <cell r="A273">
            <v>627.97784420000005</v>
          </cell>
          <cell r="B273">
            <v>1.993672689E-3</v>
          </cell>
        </row>
        <row r="274">
          <cell r="A274">
            <v>626.94952390000003</v>
          </cell>
          <cell r="B274">
            <v>1.8378003729999999E-3</v>
          </cell>
        </row>
        <row r="275">
          <cell r="A275">
            <v>626.06793210000001</v>
          </cell>
          <cell r="B275">
            <v>2.080252394E-3</v>
          </cell>
        </row>
        <row r="276">
          <cell r="A276">
            <v>625.0390625</v>
          </cell>
          <cell r="B276">
            <v>2.0770530679999999E-3</v>
          </cell>
        </row>
        <row r="277">
          <cell r="A277">
            <v>624.0099487</v>
          </cell>
          <cell r="B277">
            <v>2.0078457890000002E-3</v>
          </cell>
        </row>
        <row r="278">
          <cell r="A278">
            <v>622.9805298</v>
          </cell>
          <cell r="B278">
            <v>2.489065751E-3</v>
          </cell>
        </row>
        <row r="279">
          <cell r="A279">
            <v>621.95080570000005</v>
          </cell>
          <cell r="B279">
            <v>2.0262063479999999E-3</v>
          </cell>
        </row>
        <row r="280">
          <cell r="A280">
            <v>621.06793210000001</v>
          </cell>
          <cell r="B280">
            <v>2.0824631210000001E-3</v>
          </cell>
        </row>
        <row r="281">
          <cell r="A281">
            <v>620.03765869999995</v>
          </cell>
          <cell r="B281">
            <v>1.899804571E-3</v>
          </cell>
        </row>
        <row r="282">
          <cell r="A282">
            <v>619.00714110000001</v>
          </cell>
          <cell r="B282">
            <v>1.9167305439999999E-3</v>
          </cell>
        </row>
        <row r="283">
          <cell r="A283">
            <v>617.97625730000004</v>
          </cell>
          <cell r="B283">
            <v>2.0673254040000002E-3</v>
          </cell>
        </row>
        <row r="284">
          <cell r="A284">
            <v>616.94512940000004</v>
          </cell>
          <cell r="B284">
            <v>1.7927261069999999E-3</v>
          </cell>
        </row>
        <row r="285">
          <cell r="A285">
            <v>616.06103519999999</v>
          </cell>
          <cell r="B285">
            <v>2.3639088029999999E-3</v>
          </cell>
        </row>
        <row r="286">
          <cell r="A286">
            <v>615.02935790000004</v>
          </cell>
          <cell r="B286">
            <v>2.2488315590000001E-3</v>
          </cell>
        </row>
        <row r="287">
          <cell r="A287">
            <v>613.99737549999998</v>
          </cell>
          <cell r="B287">
            <v>2.1664327940000001E-3</v>
          </cell>
        </row>
        <row r="288">
          <cell r="A288">
            <v>612.96508789999996</v>
          </cell>
          <cell r="B288">
            <v>2.1420051340000001E-3</v>
          </cell>
        </row>
        <row r="289">
          <cell r="A289">
            <v>611.93255620000002</v>
          </cell>
          <cell r="B289">
            <v>2.2342083979999998E-3</v>
          </cell>
        </row>
        <row r="290">
          <cell r="A290">
            <v>611.04730219999999</v>
          </cell>
          <cell r="B290">
            <v>2.3724457709999999E-3</v>
          </cell>
        </row>
        <row r="291">
          <cell r="A291">
            <v>610.01416019999999</v>
          </cell>
          <cell r="B291">
            <v>2.3550596089999998E-3</v>
          </cell>
        </row>
        <row r="292">
          <cell r="A292">
            <v>608.98083499999996</v>
          </cell>
          <cell r="B292">
            <v>2.4055023680000002E-3</v>
          </cell>
        </row>
        <row r="293">
          <cell r="A293">
            <v>607.9471436</v>
          </cell>
          <cell r="B293">
            <v>2.4513690729999998E-3</v>
          </cell>
        </row>
        <row r="294">
          <cell r="A294">
            <v>607.06091309999999</v>
          </cell>
          <cell r="B294">
            <v>2.4739399089999999E-3</v>
          </cell>
        </row>
        <row r="295">
          <cell r="A295">
            <v>606.02673340000001</v>
          </cell>
          <cell r="B295">
            <v>2.288488206E-3</v>
          </cell>
        </row>
        <row r="296">
          <cell r="A296">
            <v>604.99224849999996</v>
          </cell>
          <cell r="B296">
            <v>2.3815035819999999E-3</v>
          </cell>
        </row>
        <row r="297">
          <cell r="A297">
            <v>603.95745850000003</v>
          </cell>
          <cell r="B297">
            <v>2.4252072910000001E-3</v>
          </cell>
        </row>
        <row r="298">
          <cell r="A298">
            <v>603.07025150000004</v>
          </cell>
          <cell r="B298">
            <v>2.498829039E-3</v>
          </cell>
        </row>
        <row r="299">
          <cell r="A299">
            <v>602.0349731</v>
          </cell>
          <cell r="B299">
            <v>2.645302331E-3</v>
          </cell>
        </row>
        <row r="300">
          <cell r="A300">
            <v>600.99938959999997</v>
          </cell>
          <cell r="B300">
            <v>2.5501216299999999E-3</v>
          </cell>
        </row>
        <row r="301">
          <cell r="A301">
            <v>599.96350099999995</v>
          </cell>
          <cell r="B301">
            <v>2.4916171099999998E-3</v>
          </cell>
        </row>
        <row r="302">
          <cell r="A302">
            <v>598.92736820000005</v>
          </cell>
          <cell r="B302">
            <v>2.3365810049999999E-3</v>
          </cell>
        </row>
        <row r="303">
          <cell r="A303">
            <v>598.03900150000004</v>
          </cell>
          <cell r="B303">
            <v>2.5547563559999999E-3</v>
          </cell>
        </row>
        <row r="304">
          <cell r="A304">
            <v>597.00231929999995</v>
          </cell>
          <cell r="B304">
            <v>2.7264114470000001E-3</v>
          </cell>
        </row>
        <row r="305">
          <cell r="A305">
            <v>595.96539310000003</v>
          </cell>
          <cell r="B305">
            <v>2.7083076999999999E-3</v>
          </cell>
        </row>
        <row r="306">
          <cell r="A306">
            <v>594.92816159999995</v>
          </cell>
          <cell r="B306">
            <v>2.420834033E-3</v>
          </cell>
        </row>
        <row r="307">
          <cell r="A307">
            <v>594.03881839999997</v>
          </cell>
          <cell r="B307">
            <v>2.805086551E-3</v>
          </cell>
        </row>
        <row r="308">
          <cell r="A308">
            <v>593.00109859999998</v>
          </cell>
          <cell r="B308">
            <v>2.776714973E-3</v>
          </cell>
        </row>
        <row r="309">
          <cell r="A309">
            <v>591.96301270000004</v>
          </cell>
          <cell r="B309">
            <v>2.66882102E-3</v>
          </cell>
        </row>
        <row r="310">
          <cell r="A310">
            <v>591.07305910000002</v>
          </cell>
          <cell r="B310">
            <v>2.8338767589999999E-3</v>
          </cell>
        </row>
        <row r="311">
          <cell r="A311">
            <v>590.03448490000005</v>
          </cell>
          <cell r="B311">
            <v>2.6790047999999999E-3</v>
          </cell>
        </row>
        <row r="312">
          <cell r="A312">
            <v>588.99566649999997</v>
          </cell>
          <cell r="B312">
            <v>2.7300582729999998E-3</v>
          </cell>
        </row>
        <row r="313">
          <cell r="A313">
            <v>587.95654300000001</v>
          </cell>
          <cell r="B313">
            <v>2.579858527E-3</v>
          </cell>
        </row>
        <row r="314">
          <cell r="A314">
            <v>587.06567380000001</v>
          </cell>
          <cell r="B314">
            <v>2.6641066649999998E-3</v>
          </cell>
        </row>
        <row r="315">
          <cell r="A315">
            <v>586.02600099999995</v>
          </cell>
          <cell r="B315">
            <v>2.8070404660000001E-3</v>
          </cell>
        </row>
        <row r="316">
          <cell r="A316">
            <v>584.98614499999996</v>
          </cell>
          <cell r="B316">
            <v>2.6688990180000001E-3</v>
          </cell>
        </row>
        <row r="317">
          <cell r="A317">
            <v>583.94592290000003</v>
          </cell>
          <cell r="B317">
            <v>2.6749155950000002E-3</v>
          </cell>
        </row>
        <row r="318">
          <cell r="A318">
            <v>583.05413820000001</v>
          </cell>
          <cell r="B318">
            <v>2.720368095E-3</v>
          </cell>
        </row>
        <row r="319">
          <cell r="A319">
            <v>582.01342769999997</v>
          </cell>
          <cell r="B319">
            <v>2.9112421910000002E-3</v>
          </cell>
        </row>
        <row r="320">
          <cell r="A320">
            <v>580.9724731</v>
          </cell>
          <cell r="B320">
            <v>2.8367168270000001E-3</v>
          </cell>
        </row>
        <row r="321">
          <cell r="A321">
            <v>579.93121340000005</v>
          </cell>
          <cell r="B321">
            <v>3.0164334460000002E-3</v>
          </cell>
        </row>
        <row r="322">
          <cell r="A322">
            <v>579.03851320000001</v>
          </cell>
          <cell r="B322">
            <v>2.970454749E-3</v>
          </cell>
        </row>
        <row r="323">
          <cell r="A323">
            <v>577.99676509999995</v>
          </cell>
          <cell r="B323">
            <v>3.1396667470000002E-3</v>
          </cell>
        </row>
        <row r="324">
          <cell r="A324">
            <v>576.95471190000001</v>
          </cell>
          <cell r="B324">
            <v>3.078554058E-3</v>
          </cell>
        </row>
        <row r="325">
          <cell r="A325">
            <v>576.06134029999998</v>
          </cell>
          <cell r="B325">
            <v>3.011246212E-3</v>
          </cell>
        </row>
        <row r="326">
          <cell r="A326">
            <v>575.01879880000001</v>
          </cell>
          <cell r="B326">
            <v>3.097585635E-3</v>
          </cell>
        </row>
        <row r="327">
          <cell r="A327">
            <v>573.97601320000001</v>
          </cell>
          <cell r="B327">
            <v>3.1058504249999999E-3</v>
          </cell>
        </row>
        <row r="328">
          <cell r="A328">
            <v>572.93292240000005</v>
          </cell>
          <cell r="B328">
            <v>3.0197438319999998E-3</v>
          </cell>
        </row>
        <row r="329">
          <cell r="A329">
            <v>572.03863530000001</v>
          </cell>
          <cell r="B329">
            <v>3.294050926E-3</v>
          </cell>
        </row>
        <row r="330">
          <cell r="A330">
            <v>570.99505620000002</v>
          </cell>
          <cell r="B330">
            <v>2.9684999030000002E-3</v>
          </cell>
        </row>
        <row r="331">
          <cell r="A331">
            <v>569.95123290000004</v>
          </cell>
          <cell r="B331">
            <v>3.1537727919999999E-3</v>
          </cell>
        </row>
        <row r="332">
          <cell r="A332">
            <v>569.05627440000001</v>
          </cell>
          <cell r="B332">
            <v>3.2574841749999999E-3</v>
          </cell>
        </row>
        <row r="333">
          <cell r="A333">
            <v>568.01196289999996</v>
          </cell>
          <cell r="B333">
            <v>3.1371635849999999E-3</v>
          </cell>
        </row>
        <row r="334">
          <cell r="A334">
            <v>566.96734619999995</v>
          </cell>
          <cell r="B334">
            <v>3.2048821449999999E-3</v>
          </cell>
        </row>
        <row r="335">
          <cell r="A335">
            <v>566.07171630000005</v>
          </cell>
          <cell r="B335">
            <v>3.2015964390000001E-3</v>
          </cell>
        </row>
        <row r="336">
          <cell r="A336">
            <v>565.02661130000001</v>
          </cell>
          <cell r="B336">
            <v>3.1206854620000001E-3</v>
          </cell>
        </row>
        <row r="337">
          <cell r="A337">
            <v>563.98126219999995</v>
          </cell>
          <cell r="B337">
            <v>3.406666219E-3</v>
          </cell>
        </row>
        <row r="338">
          <cell r="A338">
            <v>562.93560790000004</v>
          </cell>
          <cell r="B338">
            <v>3.2327861990000002E-3</v>
          </cell>
        </row>
        <row r="339">
          <cell r="A339">
            <v>562.03912349999996</v>
          </cell>
          <cell r="B339">
            <v>3.4335134549999999E-3</v>
          </cell>
        </row>
        <row r="340">
          <cell r="A340">
            <v>560.99298099999999</v>
          </cell>
          <cell r="B340">
            <v>3.358872142E-3</v>
          </cell>
        </row>
        <row r="341">
          <cell r="A341">
            <v>559.94659420000005</v>
          </cell>
          <cell r="B341">
            <v>3.5433722660000002E-3</v>
          </cell>
        </row>
        <row r="342">
          <cell r="A342">
            <v>559.04943849999995</v>
          </cell>
          <cell r="B342">
            <v>3.4831422380000002E-3</v>
          </cell>
        </row>
        <row r="343">
          <cell r="A343">
            <v>558.00256349999995</v>
          </cell>
          <cell r="B343">
            <v>3.5474435429999999E-3</v>
          </cell>
        </row>
        <row r="344">
          <cell r="A344">
            <v>556.95538329999999</v>
          </cell>
          <cell r="B344">
            <v>3.6812699400000002E-3</v>
          </cell>
        </row>
        <row r="345">
          <cell r="A345">
            <v>556.05761719999998</v>
          </cell>
          <cell r="B345">
            <v>3.56088439E-3</v>
          </cell>
        </row>
        <row r="346">
          <cell r="A346">
            <v>555.01000980000003</v>
          </cell>
          <cell r="B346">
            <v>3.76993604E-3</v>
          </cell>
        </row>
        <row r="347">
          <cell r="A347">
            <v>553.96209720000002</v>
          </cell>
          <cell r="B347">
            <v>3.574873786E-3</v>
          </cell>
        </row>
        <row r="348">
          <cell r="A348">
            <v>553.06365970000002</v>
          </cell>
          <cell r="B348">
            <v>3.8166262679999998E-3</v>
          </cell>
        </row>
        <row r="349">
          <cell r="A349">
            <v>552.01525879999997</v>
          </cell>
          <cell r="B349">
            <v>3.8014540910000002E-3</v>
          </cell>
        </row>
        <row r="350">
          <cell r="A350">
            <v>550.9666138</v>
          </cell>
          <cell r="B350">
            <v>3.845091909E-3</v>
          </cell>
        </row>
        <row r="351">
          <cell r="A351">
            <v>550.06756589999998</v>
          </cell>
          <cell r="B351">
            <v>3.7078992460000001E-3</v>
          </cell>
        </row>
        <row r="352">
          <cell r="A352">
            <v>549.01843259999998</v>
          </cell>
          <cell r="B352">
            <v>3.8944804110000002E-3</v>
          </cell>
        </row>
        <row r="353">
          <cell r="A353">
            <v>547.96905519999996</v>
          </cell>
          <cell r="B353">
            <v>3.8916072809999998E-3</v>
          </cell>
        </row>
        <row r="354">
          <cell r="A354">
            <v>547.06933590000006</v>
          </cell>
          <cell r="B354">
            <v>4.0757330130000002E-3</v>
          </cell>
        </row>
        <row r="355">
          <cell r="A355">
            <v>546.0194702</v>
          </cell>
          <cell r="B355">
            <v>4.0478529410000004E-3</v>
          </cell>
        </row>
        <row r="356">
          <cell r="A356">
            <v>544.96936040000003</v>
          </cell>
          <cell r="B356">
            <v>4.0327250029999996E-3</v>
          </cell>
        </row>
        <row r="357">
          <cell r="A357">
            <v>544.06903079999995</v>
          </cell>
          <cell r="B357">
            <v>4.0763337169999999E-3</v>
          </cell>
        </row>
        <row r="358">
          <cell r="A358">
            <v>543.01843259999998</v>
          </cell>
          <cell r="B358">
            <v>4.1812849229999997E-3</v>
          </cell>
        </row>
        <row r="359">
          <cell r="A359">
            <v>541.96759029999998</v>
          </cell>
          <cell r="B359">
            <v>4.0955659929999997E-3</v>
          </cell>
        </row>
        <row r="360">
          <cell r="A360">
            <v>541.06665039999996</v>
          </cell>
          <cell r="B360">
            <v>4.2930324560000004E-3</v>
          </cell>
        </row>
        <row r="361">
          <cell r="A361">
            <v>540.01525879999997</v>
          </cell>
          <cell r="B361">
            <v>4.3967808600000003E-3</v>
          </cell>
        </row>
        <row r="362">
          <cell r="A362">
            <v>538.96368410000002</v>
          </cell>
          <cell r="B362">
            <v>4.4756545689999998E-3</v>
          </cell>
        </row>
        <row r="363">
          <cell r="A363">
            <v>538.06213379999997</v>
          </cell>
          <cell r="B363">
            <v>4.5686685480000001E-3</v>
          </cell>
        </row>
        <row r="364">
          <cell r="A364">
            <v>537.01007079999999</v>
          </cell>
          <cell r="B364">
            <v>4.3276734650000001E-3</v>
          </cell>
        </row>
        <row r="365">
          <cell r="A365">
            <v>535.95770259999995</v>
          </cell>
          <cell r="B365">
            <v>4.5790276489999998E-3</v>
          </cell>
        </row>
        <row r="366">
          <cell r="A366">
            <v>535.05554199999995</v>
          </cell>
          <cell r="B366">
            <v>4.5246961529999997E-3</v>
          </cell>
        </row>
        <row r="367">
          <cell r="A367">
            <v>534.00274660000002</v>
          </cell>
          <cell r="B367">
            <v>4.5308955010000002E-3</v>
          </cell>
        </row>
        <row r="368">
          <cell r="A368">
            <v>532.94970699999999</v>
          </cell>
          <cell r="B368">
            <v>4.8041697589999996E-3</v>
          </cell>
        </row>
        <row r="369">
          <cell r="A369">
            <v>532.046875</v>
          </cell>
          <cell r="B369">
            <v>4.8354486930000003E-3</v>
          </cell>
        </row>
        <row r="370">
          <cell r="A370">
            <v>530.99340819999998</v>
          </cell>
          <cell r="B370">
            <v>4.9175699239999999E-3</v>
          </cell>
        </row>
        <row r="371">
          <cell r="A371">
            <v>529.9396362</v>
          </cell>
          <cell r="B371">
            <v>4.8377257770000001E-3</v>
          </cell>
        </row>
        <row r="372">
          <cell r="A372">
            <v>529.03619379999998</v>
          </cell>
          <cell r="B372">
            <v>4.7719245779999997E-3</v>
          </cell>
        </row>
        <row r="373">
          <cell r="A373">
            <v>527.98199460000001</v>
          </cell>
          <cell r="B373">
            <v>4.97236941E-3</v>
          </cell>
        </row>
        <row r="374">
          <cell r="A374">
            <v>526.92749019999997</v>
          </cell>
          <cell r="B374">
            <v>5.132200196E-3</v>
          </cell>
        </row>
        <row r="375">
          <cell r="A375">
            <v>526.02349849999996</v>
          </cell>
          <cell r="B375">
            <v>5.1946244200000002E-3</v>
          </cell>
        </row>
        <row r="376">
          <cell r="A376">
            <v>524.96856690000004</v>
          </cell>
          <cell r="B376">
            <v>5.2810059859999996E-3</v>
          </cell>
        </row>
        <row r="377">
          <cell r="A377">
            <v>524.06414789999997</v>
          </cell>
          <cell r="B377">
            <v>5.4747392420000001E-3</v>
          </cell>
        </row>
        <row r="378">
          <cell r="A378">
            <v>523.00872800000002</v>
          </cell>
          <cell r="B378">
            <v>5.4659051820000002E-3</v>
          </cell>
        </row>
        <row r="379">
          <cell r="A379">
            <v>521.95306400000004</v>
          </cell>
          <cell r="B379">
            <v>5.438879598E-3</v>
          </cell>
        </row>
        <row r="380">
          <cell r="A380">
            <v>521.04803470000002</v>
          </cell>
          <cell r="B380">
            <v>5.5425609459999999E-3</v>
          </cell>
        </row>
        <row r="381">
          <cell r="A381">
            <v>519.99194339999997</v>
          </cell>
          <cell r="B381">
            <v>5.6832721459999999E-3</v>
          </cell>
        </row>
        <row r="382">
          <cell r="A382">
            <v>518.93560790000004</v>
          </cell>
          <cell r="B382">
            <v>5.464148708E-3</v>
          </cell>
        </row>
        <row r="383">
          <cell r="A383">
            <v>518.02996829999995</v>
          </cell>
          <cell r="B383">
            <v>5.9019285249999999E-3</v>
          </cell>
        </row>
        <row r="384">
          <cell r="A384">
            <v>516.97314449999999</v>
          </cell>
          <cell r="B384">
            <v>6.0340152120000002E-3</v>
          </cell>
        </row>
        <row r="385">
          <cell r="A385">
            <v>516.06713869999999</v>
          </cell>
          <cell r="B385">
            <v>5.8823539880000003E-3</v>
          </cell>
        </row>
        <row r="386">
          <cell r="A386">
            <v>515.00988770000004</v>
          </cell>
          <cell r="B386">
            <v>6.0920538380000002E-3</v>
          </cell>
        </row>
        <row r="387">
          <cell r="A387">
            <v>513.95239260000005</v>
          </cell>
          <cell r="B387">
            <v>6.103342399E-3</v>
          </cell>
        </row>
        <row r="388">
          <cell r="A388">
            <v>513.04577640000002</v>
          </cell>
          <cell r="B388">
            <v>6.1821327540000004E-3</v>
          </cell>
        </row>
        <row r="389">
          <cell r="A389">
            <v>511.98785400000003</v>
          </cell>
          <cell r="B389">
            <v>6.3245482739999999E-3</v>
          </cell>
        </row>
        <row r="390">
          <cell r="A390">
            <v>510.92965700000002</v>
          </cell>
          <cell r="B390">
            <v>6.402065046E-3</v>
          </cell>
        </row>
        <row r="391">
          <cell r="A391">
            <v>510.0224609</v>
          </cell>
          <cell r="B391">
            <v>6.6658738069999999E-3</v>
          </cell>
        </row>
        <row r="392">
          <cell r="A392">
            <v>508.96380620000002</v>
          </cell>
          <cell r="B392">
            <v>6.6765197549999997E-3</v>
          </cell>
        </row>
        <row r="393">
          <cell r="A393">
            <v>508.05621339999999</v>
          </cell>
          <cell r="B393">
            <v>6.8892338310000004E-3</v>
          </cell>
        </row>
        <row r="394">
          <cell r="A394">
            <v>506.99713129999998</v>
          </cell>
          <cell r="B394">
            <v>6.9271335379999998E-3</v>
          </cell>
        </row>
        <row r="395">
          <cell r="A395">
            <v>505.93780520000001</v>
          </cell>
          <cell r="B395">
            <v>6.9557512179999996E-3</v>
          </cell>
        </row>
        <row r="396">
          <cell r="A396">
            <v>505.02963260000001</v>
          </cell>
          <cell r="B396">
            <v>7.0756343189999999E-3</v>
          </cell>
        </row>
        <row r="397">
          <cell r="A397">
            <v>503.96987919999998</v>
          </cell>
          <cell r="B397">
            <v>7.2359782640000004E-3</v>
          </cell>
        </row>
        <row r="398">
          <cell r="A398">
            <v>503.0613098</v>
          </cell>
          <cell r="B398">
            <v>7.5438045899999997E-3</v>
          </cell>
        </row>
        <row r="399">
          <cell r="A399">
            <v>502.00112919999998</v>
          </cell>
          <cell r="B399">
            <v>7.5725945639999997E-3</v>
          </cell>
        </row>
        <row r="400">
          <cell r="A400">
            <v>500.94067380000001</v>
          </cell>
          <cell r="B400">
            <v>7.5533394699999999E-3</v>
          </cell>
        </row>
        <row r="401">
          <cell r="A401">
            <v>500.03152469999998</v>
          </cell>
          <cell r="B401">
            <v>7.6788156289999999E-3</v>
          </cell>
        </row>
        <row r="402">
          <cell r="A402">
            <v>498.97064210000002</v>
          </cell>
          <cell r="B402">
            <v>7.9807071020000005E-3</v>
          </cell>
        </row>
        <row r="403">
          <cell r="A403">
            <v>498.06112669999999</v>
          </cell>
          <cell r="B403">
            <v>7.9149557280000001E-3</v>
          </cell>
        </row>
        <row r="404">
          <cell r="A404">
            <v>496.99981689999998</v>
          </cell>
          <cell r="B404">
            <v>8.1352666020000006E-3</v>
          </cell>
        </row>
        <row r="405">
          <cell r="A405">
            <v>495.93826289999998</v>
          </cell>
          <cell r="B405">
            <v>8.3795189859999994E-3</v>
          </cell>
        </row>
        <row r="406">
          <cell r="A406">
            <v>495.02819820000002</v>
          </cell>
          <cell r="B406">
            <v>8.3402516320000009E-3</v>
          </cell>
        </row>
        <row r="407">
          <cell r="A407">
            <v>493.96618649999999</v>
          </cell>
          <cell r="B407">
            <v>8.7342960760000005E-3</v>
          </cell>
        </row>
        <row r="408">
          <cell r="A408">
            <v>493.05572510000002</v>
          </cell>
          <cell r="B408">
            <v>8.7060891090000002E-3</v>
          </cell>
        </row>
        <row r="409">
          <cell r="A409">
            <v>491.99331669999998</v>
          </cell>
          <cell r="B409">
            <v>8.9807622129999994E-3</v>
          </cell>
        </row>
        <row r="410">
          <cell r="A410">
            <v>490.9306641</v>
          </cell>
          <cell r="B410">
            <v>9.2468559740000004E-3</v>
          </cell>
        </row>
        <row r="411">
          <cell r="A411">
            <v>490.01965330000002</v>
          </cell>
          <cell r="B411">
            <v>9.3046911060000008E-3</v>
          </cell>
        </row>
        <row r="412">
          <cell r="A412">
            <v>488.95654300000001</v>
          </cell>
          <cell r="B412">
            <v>9.3126250430000009E-3</v>
          </cell>
        </row>
        <row r="413">
          <cell r="A413">
            <v>488.04516599999999</v>
          </cell>
          <cell r="B413">
            <v>9.47591383E-3</v>
          </cell>
        </row>
        <row r="414">
          <cell r="A414">
            <v>486.98165890000001</v>
          </cell>
          <cell r="B414">
            <v>9.9085951219999996E-3</v>
          </cell>
        </row>
        <row r="415">
          <cell r="A415">
            <v>486.06988530000001</v>
          </cell>
          <cell r="B415">
            <v>1.009645499E-2</v>
          </cell>
        </row>
        <row r="416">
          <cell r="A416">
            <v>485.00595090000002</v>
          </cell>
          <cell r="B416">
            <v>1.0119956919999999E-2</v>
          </cell>
        </row>
        <row r="417">
          <cell r="A417">
            <v>483.94177250000001</v>
          </cell>
          <cell r="B417">
            <v>1.037540287E-2</v>
          </cell>
        </row>
        <row r="418">
          <cell r="A418">
            <v>483.0294495</v>
          </cell>
          <cell r="B418">
            <v>1.0598424820000001E-2</v>
          </cell>
        </row>
        <row r="419">
          <cell r="A419">
            <v>481.96487430000002</v>
          </cell>
          <cell r="B419">
            <v>1.0818350129999999E-2</v>
          </cell>
        </row>
        <row r="420">
          <cell r="A420">
            <v>481.05218509999997</v>
          </cell>
          <cell r="B420">
            <v>1.096532028E-2</v>
          </cell>
        </row>
        <row r="421">
          <cell r="A421">
            <v>479.98718259999998</v>
          </cell>
          <cell r="B421">
            <v>1.115199178E-2</v>
          </cell>
        </row>
        <row r="422">
          <cell r="A422">
            <v>479.07412720000002</v>
          </cell>
          <cell r="B422">
            <v>1.1277556419999999E-2</v>
          </cell>
        </row>
        <row r="423">
          <cell r="A423">
            <v>478.00869749999998</v>
          </cell>
          <cell r="B423">
            <v>1.1630907649999999E-2</v>
          </cell>
        </row>
        <row r="424">
          <cell r="A424">
            <v>476.94305420000001</v>
          </cell>
          <cell r="B424">
            <v>1.1722913939999999E-2</v>
          </cell>
        </row>
        <row r="425">
          <cell r="A425">
            <v>476.0294495</v>
          </cell>
          <cell r="B425">
            <v>1.186127868E-2</v>
          </cell>
        </row>
        <row r="426">
          <cell r="A426">
            <v>474.96337890000001</v>
          </cell>
          <cell r="B426">
            <v>1.1982950379999999E-2</v>
          </cell>
        </row>
        <row r="427">
          <cell r="A427">
            <v>474.04940800000003</v>
          </cell>
          <cell r="B427">
            <v>1.224833447E-2</v>
          </cell>
        </row>
        <row r="428">
          <cell r="A428">
            <v>472.98291019999999</v>
          </cell>
          <cell r="B428">
            <v>1.24147553E-2</v>
          </cell>
        </row>
        <row r="429">
          <cell r="A429">
            <v>472.06860349999999</v>
          </cell>
          <cell r="B429">
            <v>1.266401168E-2</v>
          </cell>
        </row>
        <row r="430">
          <cell r="A430">
            <v>471.00170900000001</v>
          </cell>
          <cell r="B430">
            <v>1.279422641E-2</v>
          </cell>
        </row>
        <row r="431">
          <cell r="A431">
            <v>469.93457030000002</v>
          </cell>
          <cell r="B431">
            <v>1.3184382580000001E-2</v>
          </cell>
        </row>
        <row r="432">
          <cell r="A432">
            <v>469.0197144</v>
          </cell>
          <cell r="B432">
            <v>1.327338256E-2</v>
          </cell>
        </row>
        <row r="433">
          <cell r="A433">
            <v>467.952179</v>
          </cell>
          <cell r="B433">
            <v>1.342946291E-2</v>
          </cell>
        </row>
        <row r="434">
          <cell r="A434">
            <v>467.03695679999998</v>
          </cell>
          <cell r="B434">
            <v>1.3543028380000001E-2</v>
          </cell>
        </row>
        <row r="435">
          <cell r="A435">
            <v>465.96902469999998</v>
          </cell>
          <cell r="B435">
            <v>1.3874201100000001E-2</v>
          </cell>
        </row>
        <row r="436">
          <cell r="A436">
            <v>465.05346680000002</v>
          </cell>
          <cell r="B436">
            <v>1.4046753760000001E-2</v>
          </cell>
        </row>
        <row r="437">
          <cell r="A437">
            <v>463.9851074</v>
          </cell>
          <cell r="B437">
            <v>1.447946485E-2</v>
          </cell>
        </row>
        <row r="438">
          <cell r="A438">
            <v>463.06918330000002</v>
          </cell>
          <cell r="B438">
            <v>1.446811762E-2</v>
          </cell>
        </row>
        <row r="439">
          <cell r="A439">
            <v>462.00042719999999</v>
          </cell>
          <cell r="B439">
            <v>1.484386995E-2</v>
          </cell>
        </row>
        <row r="440">
          <cell r="A440">
            <v>460.93142699999999</v>
          </cell>
          <cell r="B440">
            <v>1.504095271E-2</v>
          </cell>
        </row>
        <row r="441">
          <cell r="A441">
            <v>460.01498409999999</v>
          </cell>
          <cell r="B441">
            <v>1.530089229E-2</v>
          </cell>
        </row>
        <row r="442">
          <cell r="A442">
            <v>458.94561770000001</v>
          </cell>
          <cell r="B442">
            <v>1.558916084E-2</v>
          </cell>
        </row>
        <row r="443">
          <cell r="A443">
            <v>458.02880859999999</v>
          </cell>
          <cell r="B443">
            <v>1.57712549E-2</v>
          </cell>
        </row>
        <row r="444">
          <cell r="A444">
            <v>456.95904539999998</v>
          </cell>
          <cell r="B444">
            <v>1.60220433E-2</v>
          </cell>
        </row>
        <row r="445">
          <cell r="A445">
            <v>456.04190060000002</v>
          </cell>
          <cell r="B445">
            <v>1.6296841199999999E-2</v>
          </cell>
        </row>
        <row r="446">
          <cell r="A446">
            <v>454.97171020000002</v>
          </cell>
          <cell r="B446">
            <v>1.674334332E-2</v>
          </cell>
        </row>
        <row r="447">
          <cell r="A447">
            <v>454.05422970000001</v>
          </cell>
          <cell r="B447">
            <v>1.6841067000000001E-2</v>
          </cell>
        </row>
        <row r="448">
          <cell r="A448">
            <v>452.9836426</v>
          </cell>
          <cell r="B448">
            <v>1.7244547610000001E-2</v>
          </cell>
        </row>
        <row r="449">
          <cell r="A449">
            <v>452.06582639999999</v>
          </cell>
          <cell r="B449">
            <v>1.7600445079999999E-2</v>
          </cell>
        </row>
        <row r="450">
          <cell r="A450">
            <v>450.9948425</v>
          </cell>
          <cell r="B450">
            <v>1.7999233680000001E-2</v>
          </cell>
        </row>
        <row r="451">
          <cell r="A451">
            <v>449.92364500000002</v>
          </cell>
          <cell r="B451">
            <v>1.811702363E-2</v>
          </cell>
        </row>
        <row r="452">
          <cell r="A452">
            <v>449.00531009999997</v>
          </cell>
          <cell r="B452">
            <v>1.8572535370000001E-2</v>
          </cell>
        </row>
        <row r="453">
          <cell r="A453">
            <v>447.93371580000002</v>
          </cell>
          <cell r="B453">
            <v>1.8827676769999999E-2</v>
          </cell>
        </row>
        <row r="454">
          <cell r="A454">
            <v>447.01504519999997</v>
          </cell>
          <cell r="B454">
            <v>1.9323093820000001E-2</v>
          </cell>
        </row>
        <row r="455">
          <cell r="A455">
            <v>445.94308469999999</v>
          </cell>
          <cell r="B455">
            <v>1.9545316699999999E-2</v>
          </cell>
        </row>
        <row r="456">
          <cell r="A456">
            <v>445.02407840000001</v>
          </cell>
          <cell r="B456">
            <v>1.9844165069999999E-2</v>
          </cell>
        </row>
        <row r="457">
          <cell r="A457">
            <v>443.95169069999997</v>
          </cell>
          <cell r="B457">
            <v>2.03583762E-2</v>
          </cell>
        </row>
        <row r="458">
          <cell r="A458">
            <v>443.03234859999998</v>
          </cell>
          <cell r="B458">
            <v>2.0671116190000002E-2</v>
          </cell>
        </row>
        <row r="459">
          <cell r="A459">
            <v>441.95959470000003</v>
          </cell>
          <cell r="B459">
            <v>2.1039452399999999E-2</v>
          </cell>
        </row>
        <row r="460">
          <cell r="A460">
            <v>441.039917</v>
          </cell>
          <cell r="B460">
            <v>2.1482752640000002E-2</v>
          </cell>
        </row>
        <row r="461">
          <cell r="A461">
            <v>439.96676639999998</v>
          </cell>
          <cell r="B461">
            <v>2.1903583779999999E-2</v>
          </cell>
        </row>
        <row r="462">
          <cell r="A462">
            <v>439.0467529</v>
          </cell>
          <cell r="B462">
            <v>2.229697257E-2</v>
          </cell>
        </row>
        <row r="463">
          <cell r="A463">
            <v>437.97320560000003</v>
          </cell>
          <cell r="B463">
            <v>2.277598716E-2</v>
          </cell>
        </row>
        <row r="464">
          <cell r="A464">
            <v>437.052887</v>
          </cell>
          <cell r="B464">
            <v>2.3235620929999999E-2</v>
          </cell>
        </row>
        <row r="465">
          <cell r="A465">
            <v>435.97897339999997</v>
          </cell>
          <cell r="B465">
            <v>2.369270846E-2</v>
          </cell>
        </row>
        <row r="466">
          <cell r="A466">
            <v>435.05828860000003</v>
          </cell>
          <cell r="B466">
            <v>2.4159744380000001E-2</v>
          </cell>
        </row>
        <row r="467">
          <cell r="A467">
            <v>433.98400880000003</v>
          </cell>
          <cell r="B467">
            <v>2.4619860569999999E-2</v>
          </cell>
        </row>
        <row r="468">
          <cell r="A468">
            <v>433.06301880000001</v>
          </cell>
          <cell r="B468">
            <v>2.5254948060000001E-2</v>
          </cell>
        </row>
        <row r="469">
          <cell r="A469">
            <v>431.9883423</v>
          </cell>
          <cell r="B469">
            <v>2.541534044E-2</v>
          </cell>
        </row>
        <row r="470">
          <cell r="A470">
            <v>431.06701659999999</v>
          </cell>
          <cell r="B470">
            <v>2.6066713040000002E-2</v>
          </cell>
        </row>
        <row r="471">
          <cell r="A471">
            <v>429.99194340000003</v>
          </cell>
          <cell r="B471">
            <v>2.6390109209999998E-2</v>
          </cell>
        </row>
        <row r="472">
          <cell r="A472">
            <v>429.0703125</v>
          </cell>
          <cell r="B472">
            <v>2.7044324200000001E-2</v>
          </cell>
        </row>
        <row r="473">
          <cell r="A473">
            <v>427.99487299999998</v>
          </cell>
          <cell r="B473">
            <v>2.7714837339999999E-2</v>
          </cell>
        </row>
        <row r="474">
          <cell r="A474">
            <v>427.07290649999999</v>
          </cell>
          <cell r="B474">
            <v>2.822610922E-2</v>
          </cell>
        </row>
        <row r="475">
          <cell r="A475">
            <v>425.9971008</v>
          </cell>
          <cell r="B475">
            <v>2.8793854640000002E-2</v>
          </cell>
        </row>
        <row r="476">
          <cell r="A476">
            <v>425.07482909999999</v>
          </cell>
          <cell r="B476">
            <v>2.929789759E-2</v>
          </cell>
        </row>
        <row r="477">
          <cell r="A477">
            <v>423.99862669999999</v>
          </cell>
          <cell r="B477">
            <v>2.9928166419999999E-2</v>
          </cell>
        </row>
        <row r="478">
          <cell r="A478">
            <v>423.07604980000002</v>
          </cell>
          <cell r="B478">
            <v>3.0667761339999999E-2</v>
          </cell>
        </row>
        <row r="479">
          <cell r="A479">
            <v>421.99948119999999</v>
          </cell>
          <cell r="B479">
            <v>3.113268688E-2</v>
          </cell>
        </row>
        <row r="480">
          <cell r="A480">
            <v>421.07656859999997</v>
          </cell>
          <cell r="B480">
            <v>3.1733848150000001E-2</v>
          </cell>
        </row>
        <row r="481">
          <cell r="A481">
            <v>419.99963380000003</v>
          </cell>
          <cell r="B481">
            <v>3.2523952420000002E-2</v>
          </cell>
        </row>
        <row r="482">
          <cell r="A482">
            <v>419.07641599999999</v>
          </cell>
          <cell r="B482">
            <v>3.3044133339999997E-2</v>
          </cell>
        </row>
        <row r="483">
          <cell r="A483">
            <v>417.99911500000002</v>
          </cell>
          <cell r="B483">
            <v>3.4145649520000002E-2</v>
          </cell>
        </row>
        <row r="484">
          <cell r="A484">
            <v>417.07556149999999</v>
          </cell>
          <cell r="B484">
            <v>3.4516934309999997E-2</v>
          </cell>
        </row>
        <row r="485">
          <cell r="A485">
            <v>415.99792480000002</v>
          </cell>
          <cell r="B485">
            <v>3.5219784830000003E-2</v>
          </cell>
        </row>
        <row r="486">
          <cell r="A486">
            <v>415.0740356</v>
          </cell>
          <cell r="B486">
            <v>3.602312505E-2</v>
          </cell>
        </row>
        <row r="487">
          <cell r="A487">
            <v>413.9960327</v>
          </cell>
          <cell r="B487">
            <v>3.7002630529999997E-2</v>
          </cell>
        </row>
        <row r="488">
          <cell r="A488">
            <v>413.07183839999999</v>
          </cell>
          <cell r="B488">
            <v>3.7586912510000001E-2</v>
          </cell>
        </row>
        <row r="489">
          <cell r="A489">
            <v>411.99346919999999</v>
          </cell>
          <cell r="B489">
            <v>3.8526900109999998E-2</v>
          </cell>
        </row>
        <row r="490">
          <cell r="A490">
            <v>411.06896970000003</v>
          </cell>
          <cell r="B490">
            <v>3.9205364880000003E-2</v>
          </cell>
        </row>
        <row r="491">
          <cell r="A491">
            <v>409.99023440000002</v>
          </cell>
          <cell r="B491">
            <v>4.0257565680000003E-2</v>
          </cell>
        </row>
        <row r="492">
          <cell r="A492">
            <v>409.06546020000002</v>
          </cell>
          <cell r="B492">
            <v>4.1166897860000003E-2</v>
          </cell>
        </row>
        <row r="493">
          <cell r="A493">
            <v>407.98632809999998</v>
          </cell>
          <cell r="B493">
            <v>4.231486097E-2</v>
          </cell>
        </row>
        <row r="494">
          <cell r="A494">
            <v>407.06124879999999</v>
          </cell>
          <cell r="B494">
            <v>4.3154601010000002E-2</v>
          </cell>
        </row>
        <row r="495">
          <cell r="A495">
            <v>405.98178100000001</v>
          </cell>
          <cell r="B495">
            <v>4.4084008780000003E-2</v>
          </cell>
        </row>
        <row r="496">
          <cell r="A496">
            <v>405.05636600000003</v>
          </cell>
          <cell r="B496">
            <v>4.498210549E-2</v>
          </cell>
        </row>
        <row r="497">
          <cell r="A497">
            <v>403.9765625</v>
          </cell>
          <cell r="B497">
            <v>4.6223297720000001E-2</v>
          </cell>
        </row>
        <row r="498">
          <cell r="A498">
            <v>403.0508423</v>
          </cell>
          <cell r="B498">
            <v>4.7213435169999998E-2</v>
          </cell>
        </row>
        <row r="499">
          <cell r="A499">
            <v>401.9706726</v>
          </cell>
          <cell r="B499">
            <v>4.8512261360000003E-2</v>
          </cell>
        </row>
        <row r="500">
          <cell r="A500">
            <v>401.04467770000002</v>
          </cell>
          <cell r="B500">
            <v>4.9247890709999999E-2</v>
          </cell>
        </row>
        <row r="501">
          <cell r="A501">
            <v>399.96414179999999</v>
          </cell>
          <cell r="B501">
            <v>5.0125416370000002E-2</v>
          </cell>
        </row>
        <row r="502">
          <cell r="A502">
            <v>399.03784180000002</v>
          </cell>
          <cell r="B502">
            <v>5.1527768369999997E-2</v>
          </cell>
        </row>
        <row r="503">
          <cell r="A503">
            <v>397.9569702</v>
          </cell>
          <cell r="B503">
            <v>5.2797131240000003E-2</v>
          </cell>
        </row>
        <row r="504">
          <cell r="A504">
            <v>397.03033449999998</v>
          </cell>
          <cell r="B504">
            <v>5.3834475579999999E-2</v>
          </cell>
        </row>
        <row r="505">
          <cell r="A505">
            <v>395.94912720000002</v>
          </cell>
          <cell r="B505">
            <v>5.5034473540000003E-2</v>
          </cell>
        </row>
        <row r="506">
          <cell r="A506">
            <v>395.02221680000002</v>
          </cell>
          <cell r="B506">
            <v>5.5715434250000001E-2</v>
          </cell>
        </row>
        <row r="507">
          <cell r="A507">
            <v>393.94064329999998</v>
          </cell>
          <cell r="B507">
            <v>5.7183224710000001E-2</v>
          </cell>
        </row>
        <row r="508">
          <cell r="A508">
            <v>393.01342770000002</v>
          </cell>
          <cell r="B508">
            <v>5.8365665380000001E-2</v>
          </cell>
        </row>
        <row r="509">
          <cell r="A509">
            <v>391.9315186</v>
          </cell>
          <cell r="B509">
            <v>5.9746474030000003E-2</v>
          </cell>
        </row>
        <row r="510">
          <cell r="A510">
            <v>391.00402830000002</v>
          </cell>
          <cell r="B510">
            <v>6.0520585629999998E-2</v>
          </cell>
        </row>
        <row r="511">
          <cell r="A511">
            <v>390.07638550000001</v>
          </cell>
          <cell r="B511">
            <v>6.1507698149999998E-2</v>
          </cell>
        </row>
        <row r="512">
          <cell r="A512">
            <v>388.993988</v>
          </cell>
          <cell r="B512">
            <v>6.2894806270000006E-2</v>
          </cell>
        </row>
        <row r="513">
          <cell r="A513">
            <v>388.06603999999999</v>
          </cell>
          <cell r="B513">
            <v>6.4376361670000007E-2</v>
          </cell>
        </row>
        <row r="514">
          <cell r="A514">
            <v>386.9833069</v>
          </cell>
          <cell r="B514">
            <v>6.5478421750000002E-2</v>
          </cell>
        </row>
        <row r="515">
          <cell r="A515">
            <v>386.05508420000001</v>
          </cell>
          <cell r="B515">
            <v>6.638463587E-2</v>
          </cell>
        </row>
        <row r="516">
          <cell r="A516">
            <v>384.9719849</v>
          </cell>
          <cell r="B516">
            <v>6.7416988309999995E-2</v>
          </cell>
        </row>
        <row r="517">
          <cell r="A517">
            <v>384.04345699999999</v>
          </cell>
          <cell r="B517">
            <v>6.8567849700000003E-2</v>
          </cell>
        </row>
        <row r="518">
          <cell r="A518">
            <v>382.96005250000002</v>
          </cell>
          <cell r="B518">
            <v>7.0071287450000005E-2</v>
          </cell>
        </row>
        <row r="519">
          <cell r="A519">
            <v>382.03125</v>
          </cell>
          <cell r="B519">
            <v>7.1081772449999997E-2</v>
          </cell>
        </row>
        <row r="520">
          <cell r="A520">
            <v>380.94747919999998</v>
          </cell>
          <cell r="B520">
            <v>7.2454519570000001E-2</v>
          </cell>
        </row>
        <row r="521">
          <cell r="A521">
            <v>380.0184021</v>
          </cell>
          <cell r="B521">
            <v>7.3187269269999994E-2</v>
          </cell>
        </row>
        <row r="522">
          <cell r="A522">
            <v>378.93429570000001</v>
          </cell>
          <cell r="B522">
            <v>7.4626542630000001E-2</v>
          </cell>
        </row>
        <row r="523">
          <cell r="A523">
            <v>378.0049133</v>
          </cell>
          <cell r="B523">
            <v>7.5970657169999997E-2</v>
          </cell>
        </row>
        <row r="524">
          <cell r="A524">
            <v>377.07540890000001</v>
          </cell>
          <cell r="B524">
            <v>7.7214665710000005E-2</v>
          </cell>
        </row>
        <row r="525">
          <cell r="A525">
            <v>375.99084470000003</v>
          </cell>
          <cell r="B525">
            <v>7.8467547890000003E-2</v>
          </cell>
        </row>
        <row r="526">
          <cell r="A526">
            <v>375.06103519999999</v>
          </cell>
          <cell r="B526">
            <v>7.9691737890000003E-2</v>
          </cell>
        </row>
        <row r="527">
          <cell r="A527">
            <v>373.97613530000001</v>
          </cell>
          <cell r="B527">
            <v>8.0949015920000006E-2</v>
          </cell>
        </row>
        <row r="528">
          <cell r="A528">
            <v>373.04608150000001</v>
          </cell>
          <cell r="B528">
            <v>8.2377582790000001E-2</v>
          </cell>
        </row>
        <row r="529">
          <cell r="A529">
            <v>371.9608154</v>
          </cell>
          <cell r="B529">
            <v>8.3820596339999998E-2</v>
          </cell>
        </row>
        <row r="530">
          <cell r="A530">
            <v>371.03048710000002</v>
          </cell>
          <cell r="B530">
            <v>8.5294224320000001E-2</v>
          </cell>
        </row>
        <row r="531">
          <cell r="A531">
            <v>369.94491579999999</v>
          </cell>
          <cell r="B531">
            <v>8.6543366309999994E-2</v>
          </cell>
        </row>
        <row r="532">
          <cell r="A532">
            <v>369.01428220000003</v>
          </cell>
          <cell r="B532">
            <v>8.7759204209999997E-2</v>
          </cell>
        </row>
        <row r="533">
          <cell r="A533">
            <v>367.92840580000001</v>
          </cell>
          <cell r="B533">
            <v>8.9596755799999997E-2</v>
          </cell>
        </row>
        <row r="534">
          <cell r="A534">
            <v>366.99749759999997</v>
          </cell>
          <cell r="B534">
            <v>9.0917810799999998E-2</v>
          </cell>
        </row>
        <row r="535">
          <cell r="A535">
            <v>366.0664673</v>
          </cell>
          <cell r="B535">
            <v>9.2146418990000006E-2</v>
          </cell>
        </row>
        <row r="536">
          <cell r="A536">
            <v>364.98010249999999</v>
          </cell>
          <cell r="B536">
            <v>9.3585252760000001E-2</v>
          </cell>
        </row>
        <row r="537">
          <cell r="A537">
            <v>364.0487976</v>
          </cell>
          <cell r="B537">
            <v>9.5081523060000006E-2</v>
          </cell>
        </row>
        <row r="538">
          <cell r="A538">
            <v>362.9621277</v>
          </cell>
          <cell r="B538">
            <v>9.695712477E-2</v>
          </cell>
        </row>
        <row r="539">
          <cell r="A539">
            <v>362.03054809999998</v>
          </cell>
          <cell r="B539">
            <v>9.8871015009999993E-2</v>
          </cell>
        </row>
        <row r="540">
          <cell r="A540">
            <v>360.94354249999998</v>
          </cell>
          <cell r="B540">
            <v>0.10049655289999999</v>
          </cell>
        </row>
        <row r="541">
          <cell r="A541">
            <v>360.01171879999998</v>
          </cell>
          <cell r="B541">
            <v>0.1022121683</v>
          </cell>
        </row>
        <row r="542">
          <cell r="A542">
            <v>358.92440800000003</v>
          </cell>
          <cell r="B542">
            <v>0.1042533964</v>
          </cell>
        </row>
        <row r="543">
          <cell r="A543">
            <v>357.99227910000002</v>
          </cell>
          <cell r="B543">
            <v>0.1061398685</v>
          </cell>
        </row>
        <row r="544">
          <cell r="A544">
            <v>357.06002810000001</v>
          </cell>
          <cell r="B544">
            <v>0.1080511659</v>
          </cell>
        </row>
        <row r="545">
          <cell r="A545">
            <v>355.97225950000001</v>
          </cell>
          <cell r="B545">
            <v>0.1101849005</v>
          </cell>
        </row>
        <row r="546">
          <cell r="A546">
            <v>355.03976440000002</v>
          </cell>
          <cell r="B546">
            <v>0.1123686731</v>
          </cell>
        </row>
        <row r="547">
          <cell r="A547">
            <v>353.95166019999999</v>
          </cell>
          <cell r="B547">
            <v>0.1147436127</v>
          </cell>
        </row>
        <row r="548">
          <cell r="A548">
            <v>353.01889039999998</v>
          </cell>
          <cell r="B548">
            <v>0.11763935540000001</v>
          </cell>
        </row>
        <row r="549">
          <cell r="A549">
            <v>351.93051150000002</v>
          </cell>
          <cell r="B549">
            <v>0.1205318049</v>
          </cell>
        </row>
        <row r="550">
          <cell r="A550">
            <v>350.99746699999997</v>
          </cell>
          <cell r="B550">
            <v>0.1232148409</v>
          </cell>
        </row>
        <row r="551">
          <cell r="A551">
            <v>350.0643005</v>
          </cell>
          <cell r="B551">
            <v>0.12617027759999999</v>
          </cell>
        </row>
        <row r="552">
          <cell r="A552">
            <v>348.97546390000002</v>
          </cell>
          <cell r="B552">
            <v>0.13017302750000001</v>
          </cell>
        </row>
        <row r="553">
          <cell r="A553">
            <v>348.04202270000002</v>
          </cell>
          <cell r="B553">
            <v>0.13343581560000001</v>
          </cell>
        </row>
        <row r="554">
          <cell r="A554">
            <v>346.95288090000003</v>
          </cell>
          <cell r="B554">
            <v>0.13789206740000001</v>
          </cell>
        </row>
        <row r="555">
          <cell r="A555">
            <v>346.01919559999999</v>
          </cell>
          <cell r="B555">
            <v>0.14186766740000001</v>
          </cell>
        </row>
        <row r="556">
          <cell r="A556">
            <v>344.92974850000002</v>
          </cell>
          <cell r="B556">
            <v>0.1470892429</v>
          </cell>
        </row>
        <row r="557">
          <cell r="A557">
            <v>343.99578860000003</v>
          </cell>
          <cell r="B557">
            <v>0.15055699650000001</v>
          </cell>
        </row>
        <row r="558">
          <cell r="A558">
            <v>343.06173710000002</v>
          </cell>
          <cell r="B558">
            <v>0.15529820320000001</v>
          </cell>
        </row>
        <row r="559">
          <cell r="A559">
            <v>341.97183230000002</v>
          </cell>
          <cell r="B559">
            <v>0.16158184410000001</v>
          </cell>
        </row>
        <row r="560">
          <cell r="A560">
            <v>341.03750609999997</v>
          </cell>
          <cell r="B560">
            <v>0.16668160260000001</v>
          </cell>
        </row>
        <row r="561">
          <cell r="A561">
            <v>339.94732670000002</v>
          </cell>
          <cell r="B561">
            <v>0.17319442330000001</v>
          </cell>
        </row>
        <row r="562">
          <cell r="A562">
            <v>339.0127258</v>
          </cell>
          <cell r="B562">
            <v>0.17781813439999999</v>
          </cell>
        </row>
        <row r="563">
          <cell r="A563">
            <v>337.92224119999997</v>
          </cell>
          <cell r="B563">
            <v>0.1846817583</v>
          </cell>
        </row>
        <row r="564">
          <cell r="A564">
            <v>336.98742679999998</v>
          </cell>
          <cell r="B564">
            <v>0.19177871939999999</v>
          </cell>
        </row>
        <row r="565">
          <cell r="A565">
            <v>336.05245969999999</v>
          </cell>
          <cell r="B565">
            <v>0.19827067849999999</v>
          </cell>
        </row>
        <row r="566">
          <cell r="A566">
            <v>334.96154790000003</v>
          </cell>
          <cell r="B566">
            <v>0.2069205791</v>
          </cell>
        </row>
        <row r="567">
          <cell r="A567">
            <v>334.0263367</v>
          </cell>
          <cell r="B567">
            <v>0.21355636419999999</v>
          </cell>
        </row>
        <row r="568">
          <cell r="A568">
            <v>332.93511960000001</v>
          </cell>
          <cell r="B568">
            <v>0.22097828980000001</v>
          </cell>
        </row>
        <row r="569">
          <cell r="A569">
            <v>331.99966430000001</v>
          </cell>
          <cell r="B569">
            <v>0.23078867789999999</v>
          </cell>
        </row>
        <row r="570">
          <cell r="A570">
            <v>331.06411739999999</v>
          </cell>
          <cell r="B570">
            <v>0.2384418398</v>
          </cell>
        </row>
        <row r="571">
          <cell r="A571">
            <v>329.9724731</v>
          </cell>
          <cell r="B571">
            <v>0.24943706390000001</v>
          </cell>
        </row>
        <row r="572">
          <cell r="A572">
            <v>329.03665160000003</v>
          </cell>
          <cell r="B572">
            <v>0.2566407919</v>
          </cell>
        </row>
        <row r="573">
          <cell r="A573">
            <v>327.94470209999997</v>
          </cell>
          <cell r="B573">
            <v>0.26752278210000002</v>
          </cell>
        </row>
        <row r="574">
          <cell r="A574">
            <v>327.008667</v>
          </cell>
          <cell r="B574">
            <v>0.27737966180000001</v>
          </cell>
        </row>
        <row r="575">
          <cell r="A575">
            <v>326.07247919999998</v>
          </cell>
          <cell r="B575">
            <v>0.2867169678</v>
          </cell>
        </row>
        <row r="576">
          <cell r="A576">
            <v>324.98013309999999</v>
          </cell>
          <cell r="B576">
            <v>0.29853647950000001</v>
          </cell>
        </row>
        <row r="577">
          <cell r="A577">
            <v>324.04370119999999</v>
          </cell>
          <cell r="B577">
            <v>0.30648076530000001</v>
          </cell>
        </row>
        <row r="578">
          <cell r="A578">
            <v>322.9510803</v>
          </cell>
          <cell r="B578">
            <v>0.31804996730000001</v>
          </cell>
        </row>
        <row r="579">
          <cell r="A579">
            <v>322.01440430000002</v>
          </cell>
          <cell r="B579">
            <v>0.32842883470000001</v>
          </cell>
        </row>
        <row r="580">
          <cell r="A580">
            <v>321.07763670000003</v>
          </cell>
          <cell r="B580">
            <v>0.33954915400000002</v>
          </cell>
        </row>
        <row r="581">
          <cell r="A581">
            <v>319.9845886</v>
          </cell>
          <cell r="B581">
            <v>0.3510821462</v>
          </cell>
        </row>
        <row r="582">
          <cell r="A582">
            <v>319.04757690000002</v>
          </cell>
          <cell r="B582">
            <v>0.35970973969999998</v>
          </cell>
        </row>
        <row r="583">
          <cell r="A583">
            <v>317.95425419999998</v>
          </cell>
          <cell r="B583">
            <v>0.37196487189999999</v>
          </cell>
        </row>
        <row r="584">
          <cell r="A584">
            <v>317.01699830000001</v>
          </cell>
          <cell r="B584">
            <v>0.38340473180000001</v>
          </cell>
        </row>
        <row r="585">
          <cell r="A585">
            <v>315.92340089999999</v>
          </cell>
          <cell r="B585">
            <v>0.3940637112</v>
          </cell>
        </row>
        <row r="586">
          <cell r="A586">
            <v>314.98590089999999</v>
          </cell>
          <cell r="B586">
            <v>0.40407037730000001</v>
          </cell>
        </row>
        <row r="587">
          <cell r="A587">
            <v>314.04827879999999</v>
          </cell>
          <cell r="B587">
            <v>0.41264107820000001</v>
          </cell>
        </row>
        <row r="588">
          <cell r="A588">
            <v>312.95428470000002</v>
          </cell>
          <cell r="B588">
            <v>0.42477369310000002</v>
          </cell>
        </row>
        <row r="589">
          <cell r="A589">
            <v>312.01644900000002</v>
          </cell>
          <cell r="B589">
            <v>0.43522602319999998</v>
          </cell>
        </row>
        <row r="590">
          <cell r="A590">
            <v>310.92214969999998</v>
          </cell>
          <cell r="B590">
            <v>0.44654422999999999</v>
          </cell>
        </row>
        <row r="591">
          <cell r="A591">
            <v>309.98410030000002</v>
          </cell>
          <cell r="B591">
            <v>0.45667055249999999</v>
          </cell>
        </row>
        <row r="592">
          <cell r="A592">
            <v>309.0458984</v>
          </cell>
          <cell r="B592">
            <v>0.46498683089999998</v>
          </cell>
        </row>
        <row r="593">
          <cell r="A593">
            <v>307.95123289999998</v>
          </cell>
          <cell r="B593">
            <v>0.47623378039999997</v>
          </cell>
        </row>
        <row r="594">
          <cell r="A594">
            <v>307.01281740000002</v>
          </cell>
          <cell r="B594">
            <v>0.4876922071</v>
          </cell>
        </row>
        <row r="595">
          <cell r="A595">
            <v>306.07431029999998</v>
          </cell>
          <cell r="B595">
            <v>0.49706292149999998</v>
          </cell>
        </row>
        <row r="596">
          <cell r="A596">
            <v>304.9792175</v>
          </cell>
          <cell r="B596">
            <v>0.51005756859999996</v>
          </cell>
        </row>
        <row r="597">
          <cell r="A597">
            <v>304.04046629999999</v>
          </cell>
          <cell r="B597">
            <v>0.51913225650000006</v>
          </cell>
        </row>
        <row r="598">
          <cell r="A598">
            <v>302.94512939999998</v>
          </cell>
          <cell r="B598">
            <v>0.53246021269999999</v>
          </cell>
        </row>
        <row r="599">
          <cell r="A599">
            <v>302.00616459999998</v>
          </cell>
          <cell r="B599">
            <v>0.54345989230000002</v>
          </cell>
        </row>
        <row r="600">
          <cell r="A600">
            <v>301.0670776</v>
          </cell>
          <cell r="B600">
            <v>0.55564916129999997</v>
          </cell>
        </row>
        <row r="601">
          <cell r="A601">
            <v>299.97137450000002</v>
          </cell>
          <cell r="B601">
            <v>0.56906557079999998</v>
          </cell>
        </row>
        <row r="602">
          <cell r="A602">
            <v>299.03204349999999</v>
          </cell>
          <cell r="B602">
            <v>0.57954007389999995</v>
          </cell>
        </row>
        <row r="603">
          <cell r="A603">
            <v>297.93606569999997</v>
          </cell>
          <cell r="B603">
            <v>0.59429109099999999</v>
          </cell>
        </row>
        <row r="604">
          <cell r="A604">
            <v>296.99652099999997</v>
          </cell>
          <cell r="B604">
            <v>0.60860091449999998</v>
          </cell>
        </row>
        <row r="605">
          <cell r="A605">
            <v>296.05691530000001</v>
          </cell>
          <cell r="B605">
            <v>0.62252408270000004</v>
          </cell>
        </row>
        <row r="606">
          <cell r="A606">
            <v>294.96054079999999</v>
          </cell>
          <cell r="B606">
            <v>0.63967466350000002</v>
          </cell>
        </row>
        <row r="607">
          <cell r="A607">
            <v>294.02069089999998</v>
          </cell>
          <cell r="B607">
            <v>0.65309327839999998</v>
          </cell>
        </row>
        <row r="608">
          <cell r="A608">
            <v>292.92404169999998</v>
          </cell>
          <cell r="B608">
            <v>0.67172443869999998</v>
          </cell>
        </row>
        <row r="609">
          <cell r="A609">
            <v>291.98397829999999</v>
          </cell>
          <cell r="B609">
            <v>0.69145023819999996</v>
          </cell>
        </row>
        <row r="610">
          <cell r="A610">
            <v>291.04379269999998</v>
          </cell>
          <cell r="B610">
            <v>0.70859032870000005</v>
          </cell>
        </row>
        <row r="611">
          <cell r="A611">
            <v>289.94680790000001</v>
          </cell>
          <cell r="B611">
            <v>0.72885948420000002</v>
          </cell>
        </row>
        <row r="612">
          <cell r="A612">
            <v>289.00640870000001</v>
          </cell>
          <cell r="B612">
            <v>0.74580907819999998</v>
          </cell>
        </row>
        <row r="613">
          <cell r="A613">
            <v>288.06591800000001</v>
          </cell>
          <cell r="B613">
            <v>0.76748555900000004</v>
          </cell>
        </row>
        <row r="614">
          <cell r="A614">
            <v>286.9685364</v>
          </cell>
          <cell r="B614">
            <v>0.79150789980000003</v>
          </cell>
        </row>
        <row r="615">
          <cell r="A615">
            <v>286.02783199999999</v>
          </cell>
          <cell r="B615">
            <v>0.81080406900000002</v>
          </cell>
        </row>
        <row r="616">
          <cell r="A616">
            <v>284.93020630000001</v>
          </cell>
          <cell r="B616">
            <v>0.83794623609999996</v>
          </cell>
        </row>
        <row r="617">
          <cell r="A617">
            <v>283.98925780000002</v>
          </cell>
          <cell r="B617">
            <v>0.86030113699999999</v>
          </cell>
        </row>
        <row r="618">
          <cell r="A618">
            <v>283.04824830000001</v>
          </cell>
          <cell r="B618">
            <v>0.88708657030000004</v>
          </cell>
        </row>
        <row r="619">
          <cell r="A619">
            <v>281.95025629999998</v>
          </cell>
          <cell r="B619">
            <v>0.91840410230000002</v>
          </cell>
        </row>
        <row r="620">
          <cell r="A620">
            <v>281.00903319999998</v>
          </cell>
          <cell r="B620">
            <v>0.94793975350000004</v>
          </cell>
        </row>
        <row r="621">
          <cell r="A621">
            <v>280.06768799999998</v>
          </cell>
          <cell r="B621">
            <v>0.97931116819999997</v>
          </cell>
        </row>
        <row r="622">
          <cell r="A622">
            <v>278.96932980000003</v>
          </cell>
          <cell r="B622">
            <v>1.0241822</v>
          </cell>
        </row>
        <row r="623">
          <cell r="A623">
            <v>278.02780150000001</v>
          </cell>
          <cell r="B623">
            <v>1.064580917</v>
          </cell>
        </row>
        <row r="624">
          <cell r="A624">
            <v>276.92919920000003</v>
          </cell>
          <cell r="B624">
            <v>1.113206267</v>
          </cell>
        </row>
        <row r="625">
          <cell r="A625">
            <v>275.98745730000002</v>
          </cell>
          <cell r="B625">
            <v>1.1474529499999999</v>
          </cell>
        </row>
        <row r="626">
          <cell r="A626">
            <v>275.04559330000001</v>
          </cell>
          <cell r="B626">
            <v>1.186259985</v>
          </cell>
        </row>
        <row r="627">
          <cell r="A627">
            <v>273.94665529999997</v>
          </cell>
          <cell r="B627">
            <v>1.2437042</v>
          </cell>
        </row>
        <row r="628">
          <cell r="A628">
            <v>273.00460820000001</v>
          </cell>
          <cell r="B628">
            <v>1.2916750910000001</v>
          </cell>
        </row>
        <row r="629">
          <cell r="A629">
            <v>272.06246950000002</v>
          </cell>
          <cell r="B629">
            <v>1.3384838100000001</v>
          </cell>
        </row>
        <row r="630">
          <cell r="A630">
            <v>270.96316530000001</v>
          </cell>
          <cell r="B630">
            <v>1.37724936</v>
          </cell>
        </row>
        <row r="631">
          <cell r="A631">
            <v>270.02081299999998</v>
          </cell>
          <cell r="B631">
            <v>1.404274821</v>
          </cell>
        </row>
        <row r="632">
          <cell r="A632">
            <v>269.07836909999997</v>
          </cell>
          <cell r="B632">
            <v>1.421336412</v>
          </cell>
        </row>
        <row r="633">
          <cell r="A633">
            <v>267.97872919999998</v>
          </cell>
          <cell r="B633">
            <v>1.454152584</v>
          </cell>
        </row>
        <row r="634">
          <cell r="A634">
            <v>267.0360718</v>
          </cell>
          <cell r="B634">
            <v>1.4900954959999999</v>
          </cell>
        </row>
        <row r="635">
          <cell r="A635">
            <v>265.9361877</v>
          </cell>
          <cell r="B635">
            <v>1.528610349</v>
          </cell>
        </row>
        <row r="636">
          <cell r="A636">
            <v>264.99334720000002</v>
          </cell>
          <cell r="B636">
            <v>1.5644464490000001</v>
          </cell>
        </row>
        <row r="637">
          <cell r="A637">
            <v>264.05041499999999</v>
          </cell>
          <cell r="B637">
            <v>1.588119507</v>
          </cell>
        </row>
        <row r="638">
          <cell r="A638">
            <v>262.95019530000002</v>
          </cell>
          <cell r="B638">
            <v>1.608451128</v>
          </cell>
        </row>
        <row r="639">
          <cell r="A639">
            <v>262.00704960000002</v>
          </cell>
          <cell r="B639">
            <v>1.625170588</v>
          </cell>
        </row>
        <row r="640">
          <cell r="A640">
            <v>261.06384279999997</v>
          </cell>
          <cell r="B640">
            <v>1.648369193</v>
          </cell>
        </row>
        <row r="641">
          <cell r="A641">
            <v>259.96328740000001</v>
          </cell>
          <cell r="B641">
            <v>1.679840446</v>
          </cell>
        </row>
        <row r="642">
          <cell r="A642">
            <v>259.01986690000001</v>
          </cell>
          <cell r="B642">
            <v>1.720340848</v>
          </cell>
        </row>
        <row r="643">
          <cell r="A643">
            <v>258.07635499999998</v>
          </cell>
          <cell r="B643">
            <v>1.7788546089999999</v>
          </cell>
        </row>
        <row r="644">
          <cell r="A644">
            <v>256.97546390000002</v>
          </cell>
          <cell r="B644">
            <v>1.815056443</v>
          </cell>
        </row>
        <row r="645">
          <cell r="A645">
            <v>256.03173829999997</v>
          </cell>
          <cell r="B645">
            <v>1.8598321680000001</v>
          </cell>
        </row>
        <row r="646">
          <cell r="A646">
            <v>254.9306488</v>
          </cell>
          <cell r="B646">
            <v>1.915082932</v>
          </cell>
        </row>
        <row r="647">
          <cell r="A647">
            <v>253.98674009999999</v>
          </cell>
          <cell r="B647">
            <v>1.985778332</v>
          </cell>
        </row>
        <row r="648">
          <cell r="A648">
            <v>253.04275509999999</v>
          </cell>
          <cell r="B648">
            <v>2.0656743049999999</v>
          </cell>
        </row>
        <row r="649">
          <cell r="A649">
            <v>251.94132999999999</v>
          </cell>
          <cell r="B649">
            <v>2.1461961270000001</v>
          </cell>
        </row>
        <row r="650">
          <cell r="A650">
            <v>250.99714660000001</v>
          </cell>
          <cell r="B650">
            <v>2.2332971100000001</v>
          </cell>
        </row>
        <row r="651">
          <cell r="A651">
            <v>250.052887</v>
          </cell>
          <cell r="B651">
            <v>2.3309948440000001</v>
          </cell>
        </row>
        <row r="652">
          <cell r="A652">
            <v>248.95738220000001</v>
          </cell>
          <cell r="B652">
            <v>2.4393272399999999</v>
          </cell>
        </row>
        <row r="653">
          <cell r="A653">
            <v>248.01856989999999</v>
          </cell>
          <cell r="B653">
            <v>2.5994698999999999</v>
          </cell>
        </row>
        <row r="654">
          <cell r="A654">
            <v>246.92317199999999</v>
          </cell>
          <cell r="B654">
            <v>2.7477972510000002</v>
          </cell>
        </row>
        <row r="655">
          <cell r="A655">
            <v>245.9841614</v>
          </cell>
          <cell r="B655">
            <v>2.8760573859999998</v>
          </cell>
        </row>
        <row r="656">
          <cell r="A656">
            <v>245.0450745</v>
          </cell>
          <cell r="B656">
            <v>3.0895969870000002</v>
          </cell>
        </row>
        <row r="657">
          <cell r="A657">
            <v>243.94935609999999</v>
          </cell>
          <cell r="B657">
            <v>3.293149471</v>
          </cell>
        </row>
        <row r="658">
          <cell r="A658">
            <v>243.0100861</v>
          </cell>
          <cell r="B658">
            <v>3.5042431349999998</v>
          </cell>
        </row>
        <row r="659">
          <cell r="A659">
            <v>242.07072450000001</v>
          </cell>
          <cell r="B659">
            <v>4.0636525150000002</v>
          </cell>
        </row>
        <row r="660">
          <cell r="A660">
            <v>240.97471619999999</v>
          </cell>
          <cell r="B660">
            <v>3.908128262</v>
          </cell>
        </row>
        <row r="661">
          <cell r="A661">
            <v>240.03517149999999</v>
          </cell>
          <cell r="B661">
            <v>3.8147029880000001</v>
          </cell>
        </row>
        <row r="662">
          <cell r="A662">
            <v>238.9389496</v>
          </cell>
          <cell r="B662">
            <v>3.5674245359999999</v>
          </cell>
        </row>
        <row r="663">
          <cell r="A663">
            <v>237.99922179999999</v>
          </cell>
          <cell r="B663">
            <v>3.8317728039999999</v>
          </cell>
        </row>
        <row r="664">
          <cell r="A664">
            <v>237.05943300000001</v>
          </cell>
          <cell r="B664">
            <v>5.2638721469999998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10:49:32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9">
        <row r="1">
          <cell r="A1">
            <v>899.98095699999999</v>
          </cell>
          <cell r="B1">
            <v>2.6924188709999998E-3</v>
          </cell>
        </row>
        <row r="2">
          <cell r="A2">
            <v>899.05291750000004</v>
          </cell>
          <cell r="B2">
            <v>3.5609365439999998E-3</v>
          </cell>
        </row>
        <row r="3">
          <cell r="A3">
            <v>897.99176030000001</v>
          </cell>
          <cell r="B3">
            <v>2.8621477539999998E-3</v>
          </cell>
        </row>
        <row r="4">
          <cell r="A4">
            <v>897.06286620000003</v>
          </cell>
          <cell r="B4">
            <v>2.8033929410000002E-3</v>
          </cell>
        </row>
        <row r="5">
          <cell r="A5">
            <v>896.00067139999999</v>
          </cell>
          <cell r="B5">
            <v>2.9870576689999999E-3</v>
          </cell>
        </row>
        <row r="6">
          <cell r="A6">
            <v>894.93798830000003</v>
          </cell>
          <cell r="B6">
            <v>2.664367203E-3</v>
          </cell>
        </row>
        <row r="7">
          <cell r="A7">
            <v>894.00762940000004</v>
          </cell>
          <cell r="B7">
            <v>3.5728118380000001E-3</v>
          </cell>
        </row>
        <row r="8">
          <cell r="A8">
            <v>892.94390869999995</v>
          </cell>
          <cell r="B8">
            <v>3.408961929E-3</v>
          </cell>
        </row>
        <row r="9">
          <cell r="A9">
            <v>892.01269530000002</v>
          </cell>
          <cell r="B9">
            <v>3.4270165490000002E-3</v>
          </cell>
        </row>
        <row r="10">
          <cell r="A10">
            <v>890.94787599999995</v>
          </cell>
          <cell r="B10">
            <v>3.2702377069999998E-3</v>
          </cell>
        </row>
        <row r="11">
          <cell r="A11">
            <v>890.0157471</v>
          </cell>
          <cell r="B11">
            <v>3.0234975270000001E-3</v>
          </cell>
        </row>
        <row r="12">
          <cell r="A12">
            <v>888.94995119999999</v>
          </cell>
          <cell r="B12">
            <v>3.2219372219999998E-3</v>
          </cell>
        </row>
        <row r="13">
          <cell r="A13">
            <v>888.01690670000005</v>
          </cell>
          <cell r="B13">
            <v>3.293164074E-3</v>
          </cell>
        </row>
        <row r="14">
          <cell r="A14">
            <v>886.95007320000002</v>
          </cell>
          <cell r="B14">
            <v>3.1424565240000001E-3</v>
          </cell>
        </row>
        <row r="15">
          <cell r="A15">
            <v>886.01617429999999</v>
          </cell>
          <cell r="B15">
            <v>3.32415197E-3</v>
          </cell>
        </row>
        <row r="16">
          <cell r="A16">
            <v>884.94830320000005</v>
          </cell>
          <cell r="B16">
            <v>3.312492045E-3</v>
          </cell>
        </row>
        <row r="17">
          <cell r="A17">
            <v>884.0134888</v>
          </cell>
          <cell r="B17">
            <v>2.9062647370000001E-3</v>
          </cell>
        </row>
        <row r="18">
          <cell r="A18">
            <v>882.94458010000005</v>
          </cell>
          <cell r="B18">
            <v>3.1745547889999999E-3</v>
          </cell>
        </row>
        <row r="19">
          <cell r="A19">
            <v>882.00885010000002</v>
          </cell>
          <cell r="B19">
            <v>3.0444036239999999E-3</v>
          </cell>
        </row>
        <row r="20">
          <cell r="A20">
            <v>880.93896480000001</v>
          </cell>
          <cell r="B20">
            <v>2.7708271519999998E-3</v>
          </cell>
        </row>
        <row r="21">
          <cell r="A21">
            <v>880.00231929999995</v>
          </cell>
          <cell r="B21">
            <v>3.5005474929999999E-3</v>
          </cell>
        </row>
        <row r="22">
          <cell r="A22">
            <v>879.06530759999998</v>
          </cell>
          <cell r="B22">
            <v>3.0566295609999999E-3</v>
          </cell>
        </row>
        <row r="23">
          <cell r="A23">
            <v>877.99389650000001</v>
          </cell>
          <cell r="B23">
            <v>2.8792677909999999E-3</v>
          </cell>
        </row>
        <row r="24">
          <cell r="A24">
            <v>877.05603029999997</v>
          </cell>
          <cell r="B24">
            <v>3.3161700699999999E-3</v>
          </cell>
        </row>
        <row r="25">
          <cell r="A25">
            <v>875.98358150000001</v>
          </cell>
          <cell r="B25">
            <v>3.1291069460000001E-3</v>
          </cell>
        </row>
        <row r="26">
          <cell r="A26">
            <v>875.04479979999996</v>
          </cell>
          <cell r="B26">
            <v>3.8178274410000002E-3</v>
          </cell>
        </row>
        <row r="27">
          <cell r="A27">
            <v>873.97137450000002</v>
          </cell>
          <cell r="B27">
            <v>3.5617717079999998E-3</v>
          </cell>
        </row>
        <row r="28">
          <cell r="A28">
            <v>873.03167719999999</v>
          </cell>
          <cell r="B28">
            <v>3.2142703419999999E-3</v>
          </cell>
        </row>
        <row r="29">
          <cell r="A29">
            <v>871.9572144</v>
          </cell>
          <cell r="B29">
            <v>2.7113554529999999E-3</v>
          </cell>
        </row>
        <row r="30">
          <cell r="A30">
            <v>871.01666260000002</v>
          </cell>
          <cell r="B30">
            <v>3.7276111539999999E-3</v>
          </cell>
        </row>
        <row r="31">
          <cell r="A31">
            <v>869.9412231</v>
          </cell>
          <cell r="B31">
            <v>2.6466306300000002E-3</v>
          </cell>
        </row>
        <row r="32">
          <cell r="A32">
            <v>868.99975589999997</v>
          </cell>
          <cell r="B32">
            <v>2.697003074E-3</v>
          </cell>
        </row>
        <row r="33">
          <cell r="A33">
            <v>868.05792240000005</v>
          </cell>
          <cell r="B33">
            <v>2.584389411E-3</v>
          </cell>
        </row>
        <row r="34">
          <cell r="A34">
            <v>866.98101810000003</v>
          </cell>
          <cell r="B34">
            <v>2.6116026570000002E-3</v>
          </cell>
        </row>
        <row r="35">
          <cell r="A35">
            <v>866.03826900000001</v>
          </cell>
          <cell r="B35">
            <v>2.7229990809999999E-3</v>
          </cell>
        </row>
        <row r="36">
          <cell r="A36">
            <v>864.96032709999997</v>
          </cell>
          <cell r="B36">
            <v>2.867437433E-3</v>
          </cell>
        </row>
        <row r="37">
          <cell r="A37">
            <v>864.01672359999998</v>
          </cell>
          <cell r="B37">
            <v>2.6584288570000001E-3</v>
          </cell>
        </row>
        <row r="38">
          <cell r="A38">
            <v>862.93780519999996</v>
          </cell>
          <cell r="B38">
            <v>3.522520419E-3</v>
          </cell>
        </row>
        <row r="39">
          <cell r="A39">
            <v>861.99334720000002</v>
          </cell>
          <cell r="B39">
            <v>2.681297017E-3</v>
          </cell>
        </row>
        <row r="40">
          <cell r="A40">
            <v>861.04840090000005</v>
          </cell>
          <cell r="B40">
            <v>3.314526752E-3</v>
          </cell>
        </row>
        <row r="41">
          <cell r="A41">
            <v>859.96801760000005</v>
          </cell>
          <cell r="B41">
            <v>2.1402360869999999E-3</v>
          </cell>
        </row>
        <row r="42">
          <cell r="A42">
            <v>859.02227779999998</v>
          </cell>
          <cell r="B42">
            <v>2.8948506809999999E-3</v>
          </cell>
        </row>
        <row r="43">
          <cell r="A43">
            <v>857.94091800000001</v>
          </cell>
          <cell r="B43">
            <v>3.5317847510000001E-3</v>
          </cell>
        </row>
        <row r="44">
          <cell r="A44">
            <v>856.99426270000004</v>
          </cell>
          <cell r="B44">
            <v>3.6563391330000001E-3</v>
          </cell>
        </row>
        <row r="45">
          <cell r="A45">
            <v>856.04724120000003</v>
          </cell>
          <cell r="B45">
            <v>2.9210408680000002E-3</v>
          </cell>
        </row>
        <row r="46">
          <cell r="A46">
            <v>854.96441649999997</v>
          </cell>
          <cell r="B46">
            <v>2.1911482329999999E-3</v>
          </cell>
        </row>
        <row r="47">
          <cell r="A47">
            <v>854.01647949999995</v>
          </cell>
          <cell r="B47">
            <v>3.9888070900000001E-3</v>
          </cell>
        </row>
        <row r="48">
          <cell r="A48">
            <v>852.93267820000005</v>
          </cell>
          <cell r="B48">
            <v>3.8228153720000001E-3</v>
          </cell>
        </row>
        <row r="49">
          <cell r="A49">
            <v>851.98388669999997</v>
          </cell>
          <cell r="B49">
            <v>3.3586374480000002E-3</v>
          </cell>
        </row>
        <row r="50">
          <cell r="A50">
            <v>851.03472899999997</v>
          </cell>
          <cell r="B50">
            <v>2.3068087180000002E-3</v>
          </cell>
        </row>
        <row r="51">
          <cell r="A51">
            <v>849.94946289999996</v>
          </cell>
          <cell r="B51">
            <v>2.6265510820000001E-3</v>
          </cell>
        </row>
        <row r="52">
          <cell r="A52">
            <v>848.99945070000001</v>
          </cell>
          <cell r="B52">
            <v>2.8110528360000002E-3</v>
          </cell>
        </row>
        <row r="53">
          <cell r="A53">
            <v>848.0490112</v>
          </cell>
          <cell r="B53">
            <v>2.7232074639999999E-3</v>
          </cell>
        </row>
        <row r="54">
          <cell r="A54">
            <v>846.96234130000005</v>
          </cell>
          <cell r="B54">
            <v>2.265771152E-3</v>
          </cell>
        </row>
        <row r="55">
          <cell r="A55">
            <v>846.01104740000005</v>
          </cell>
          <cell r="B55">
            <v>3.5843481310000001E-3</v>
          </cell>
        </row>
        <row r="56">
          <cell r="A56">
            <v>845.05932619999999</v>
          </cell>
          <cell r="B56">
            <v>2.4686809630000001E-3</v>
          </cell>
        </row>
        <row r="57">
          <cell r="A57">
            <v>843.97119139999995</v>
          </cell>
          <cell r="B57">
            <v>2.4063612799999998E-3</v>
          </cell>
        </row>
        <row r="58">
          <cell r="A58">
            <v>843.01867679999998</v>
          </cell>
          <cell r="B58">
            <v>2.8787204060000001E-3</v>
          </cell>
        </row>
        <row r="59">
          <cell r="A59">
            <v>842.06573490000005</v>
          </cell>
          <cell r="B59">
            <v>3.133278806E-3</v>
          </cell>
        </row>
        <row r="60">
          <cell r="A60">
            <v>840.97613530000001</v>
          </cell>
          <cell r="B60">
            <v>3.566782689E-3</v>
          </cell>
        </row>
        <row r="61">
          <cell r="A61">
            <v>840.02233890000002</v>
          </cell>
          <cell r="B61">
            <v>3.5865404639999999E-3</v>
          </cell>
        </row>
        <row r="62">
          <cell r="A62">
            <v>838.9318237</v>
          </cell>
          <cell r="B62">
            <v>3.3776813649999998E-3</v>
          </cell>
        </row>
        <row r="63">
          <cell r="A63">
            <v>837.97717290000003</v>
          </cell>
          <cell r="B63">
            <v>2.8472172559999998E-3</v>
          </cell>
        </row>
        <row r="64">
          <cell r="A64">
            <v>837.02215579999995</v>
          </cell>
          <cell r="B64">
            <v>3.1936427110000002E-3</v>
          </cell>
        </row>
        <row r="65">
          <cell r="A65">
            <v>836.06671140000003</v>
          </cell>
          <cell r="B65">
            <v>3.524947446E-3</v>
          </cell>
        </row>
        <row r="66">
          <cell r="A66">
            <v>834.97430420000001</v>
          </cell>
          <cell r="B66">
            <v>3.2275181730000001E-3</v>
          </cell>
        </row>
        <row r="67">
          <cell r="A67">
            <v>834.01800539999999</v>
          </cell>
          <cell r="B67">
            <v>3.1003754119999999E-3</v>
          </cell>
        </row>
        <row r="68">
          <cell r="A68">
            <v>833.06134029999998</v>
          </cell>
          <cell r="B68">
            <v>2.9765798240000002E-3</v>
          </cell>
        </row>
        <row r="69">
          <cell r="A69">
            <v>831.96752930000002</v>
          </cell>
          <cell r="B69">
            <v>3.3640374900000001E-3</v>
          </cell>
        </row>
        <row r="70">
          <cell r="A70">
            <v>831.01000980000003</v>
          </cell>
          <cell r="B70">
            <v>3.3553505779999999E-3</v>
          </cell>
        </row>
        <row r="71">
          <cell r="A71">
            <v>830.05206299999998</v>
          </cell>
          <cell r="B71">
            <v>3.0971164819999998E-3</v>
          </cell>
        </row>
        <row r="72">
          <cell r="A72">
            <v>828.9568481</v>
          </cell>
          <cell r="B72">
            <v>3.100766335E-3</v>
          </cell>
        </row>
        <row r="73">
          <cell r="A73">
            <v>827.99810790000004</v>
          </cell>
          <cell r="B73">
            <v>3.0677611940000001E-3</v>
          </cell>
        </row>
        <row r="74">
          <cell r="A74">
            <v>827.03900150000004</v>
          </cell>
          <cell r="B74">
            <v>2.6660861909999999E-3</v>
          </cell>
        </row>
        <row r="75">
          <cell r="A75">
            <v>825.94232179999995</v>
          </cell>
          <cell r="B75">
            <v>3.0946657060000001E-3</v>
          </cell>
        </row>
        <row r="76">
          <cell r="A76">
            <v>824.98236080000004</v>
          </cell>
          <cell r="B76">
            <v>2.9988910539999998E-3</v>
          </cell>
        </row>
        <row r="77">
          <cell r="A77">
            <v>824.02197269999999</v>
          </cell>
          <cell r="B77">
            <v>3.4423845350000002E-3</v>
          </cell>
        </row>
        <row r="78">
          <cell r="A78">
            <v>823.06121829999995</v>
          </cell>
          <cell r="B78">
            <v>3.47082573E-3</v>
          </cell>
        </row>
        <row r="79">
          <cell r="A79">
            <v>821.9627686</v>
          </cell>
          <cell r="B79">
            <v>4.052843433E-3</v>
          </cell>
        </row>
        <row r="80">
          <cell r="A80">
            <v>821.00115970000002</v>
          </cell>
          <cell r="B80">
            <v>3.5929090810000001E-3</v>
          </cell>
        </row>
        <row r="81">
          <cell r="A81">
            <v>820.0391846</v>
          </cell>
          <cell r="B81">
            <v>3.9807604630000002E-3</v>
          </cell>
        </row>
        <row r="82">
          <cell r="A82">
            <v>818.9393311</v>
          </cell>
          <cell r="B82">
            <v>4.6484107149999997E-3</v>
          </cell>
        </row>
        <row r="83">
          <cell r="A83">
            <v>817.97650150000004</v>
          </cell>
          <cell r="B83">
            <v>4.2500551789999997E-3</v>
          </cell>
        </row>
        <row r="84">
          <cell r="A84">
            <v>817.01336670000001</v>
          </cell>
          <cell r="B84">
            <v>3.9516589599999999E-3</v>
          </cell>
        </row>
        <row r="85">
          <cell r="A85">
            <v>816.04974370000002</v>
          </cell>
          <cell r="B85">
            <v>4.7935433689999998E-3</v>
          </cell>
        </row>
        <row r="86">
          <cell r="A86">
            <v>814.94805910000002</v>
          </cell>
          <cell r="B86">
            <v>4.6303835700000004E-3</v>
          </cell>
        </row>
        <row r="87">
          <cell r="A87">
            <v>813.98364260000005</v>
          </cell>
          <cell r="B87">
            <v>4.7432673160000003E-3</v>
          </cell>
        </row>
        <row r="88">
          <cell r="A88">
            <v>813.01885990000005</v>
          </cell>
          <cell r="B88">
            <v>4.4399295000000002E-3</v>
          </cell>
        </row>
        <row r="89">
          <cell r="A89">
            <v>812.05371090000006</v>
          </cell>
          <cell r="B89">
            <v>4.1806055229999996E-3</v>
          </cell>
        </row>
        <row r="90">
          <cell r="A90">
            <v>810.95019530000002</v>
          </cell>
          <cell r="B90">
            <v>4.1415072049999996E-3</v>
          </cell>
        </row>
        <row r="91">
          <cell r="A91">
            <v>809.98419190000004</v>
          </cell>
          <cell r="B91">
            <v>3.8649928759999998E-3</v>
          </cell>
        </row>
        <row r="92">
          <cell r="A92">
            <v>809.01782230000003</v>
          </cell>
          <cell r="B92">
            <v>5.099197384E-3</v>
          </cell>
        </row>
        <row r="93">
          <cell r="A93">
            <v>808.05108640000003</v>
          </cell>
          <cell r="B93">
            <v>4.4953748579999999E-3</v>
          </cell>
        </row>
        <row r="94">
          <cell r="A94">
            <v>806.94573969999999</v>
          </cell>
          <cell r="B94">
            <v>5.255013704E-3</v>
          </cell>
        </row>
        <row r="95">
          <cell r="A95">
            <v>805.97821039999997</v>
          </cell>
          <cell r="B95">
            <v>4.6310639009999998E-3</v>
          </cell>
        </row>
        <row r="96">
          <cell r="A96">
            <v>805.01025389999995</v>
          </cell>
          <cell r="B96">
            <v>5.0568999719999997E-3</v>
          </cell>
        </row>
        <row r="97">
          <cell r="A97">
            <v>804.04187009999998</v>
          </cell>
          <cell r="B97">
            <v>5.0779567100000004E-3</v>
          </cell>
        </row>
        <row r="98">
          <cell r="A98">
            <v>802.93475339999998</v>
          </cell>
          <cell r="B98">
            <v>4.6747326850000003E-3</v>
          </cell>
        </row>
        <row r="99">
          <cell r="A99">
            <v>801.96563719999995</v>
          </cell>
          <cell r="B99">
            <v>4.5357085759999997E-3</v>
          </cell>
        </row>
        <row r="100">
          <cell r="A100">
            <v>800.99609380000004</v>
          </cell>
          <cell r="B100">
            <v>5.049750209E-3</v>
          </cell>
        </row>
        <row r="101">
          <cell r="A101">
            <v>800.02618410000002</v>
          </cell>
          <cell r="B101">
            <v>5.176050588E-3</v>
          </cell>
        </row>
        <row r="102">
          <cell r="A102">
            <v>799.05590819999998</v>
          </cell>
          <cell r="B102">
            <v>5.2955225109999997E-3</v>
          </cell>
        </row>
        <row r="103">
          <cell r="A103">
            <v>797.94659420000005</v>
          </cell>
          <cell r="B103">
            <v>4.8273080030000002E-3</v>
          </cell>
        </row>
        <row r="104">
          <cell r="A104">
            <v>796.97546390000002</v>
          </cell>
          <cell r="B104">
            <v>4.8957881520000001E-3</v>
          </cell>
        </row>
        <row r="105">
          <cell r="A105">
            <v>796.00402829999996</v>
          </cell>
          <cell r="B105">
            <v>5.5728442969999997E-3</v>
          </cell>
        </row>
        <row r="106">
          <cell r="A106">
            <v>795.03216550000002</v>
          </cell>
          <cell r="B106">
            <v>4.7075985930000001E-3</v>
          </cell>
        </row>
        <row r="107">
          <cell r="A107">
            <v>794.05999759999997</v>
          </cell>
          <cell r="B107">
            <v>5.3914641030000003E-3</v>
          </cell>
        </row>
        <row r="108">
          <cell r="A108">
            <v>792.94842530000005</v>
          </cell>
          <cell r="B108">
            <v>4.7084097750000001E-3</v>
          </cell>
        </row>
        <row r="109">
          <cell r="A109">
            <v>791.97540279999998</v>
          </cell>
          <cell r="B109">
            <v>4.9273353069999998E-3</v>
          </cell>
        </row>
        <row r="110">
          <cell r="A110">
            <v>791.00201419999996</v>
          </cell>
          <cell r="B110">
            <v>4.2844838459999996E-3</v>
          </cell>
        </row>
        <row r="111">
          <cell r="A111">
            <v>790.02825929999995</v>
          </cell>
          <cell r="B111">
            <v>4.8888768070000001E-3</v>
          </cell>
        </row>
        <row r="112">
          <cell r="A112">
            <v>789.05407709999997</v>
          </cell>
          <cell r="B112">
            <v>4.7830999829999998E-3</v>
          </cell>
        </row>
        <row r="113">
          <cell r="A113">
            <v>787.94036870000002</v>
          </cell>
          <cell r="B113">
            <v>3.1316101089999999E-3</v>
          </cell>
        </row>
        <row r="114">
          <cell r="A114">
            <v>786.96539310000003</v>
          </cell>
          <cell r="B114">
            <v>4.5204325579999999E-3</v>
          </cell>
        </row>
        <row r="115">
          <cell r="A115">
            <v>785.99011229999996</v>
          </cell>
          <cell r="B115">
            <v>4.2960648419999997E-3</v>
          </cell>
        </row>
        <row r="116">
          <cell r="A116">
            <v>785.01440430000002</v>
          </cell>
          <cell r="B116">
            <v>4.4046253899999999E-3</v>
          </cell>
        </row>
        <row r="117">
          <cell r="A117">
            <v>784.03839110000001</v>
          </cell>
          <cell r="B117">
            <v>4.0445867930000001E-3</v>
          </cell>
        </row>
        <row r="118">
          <cell r="A118">
            <v>783.06195070000001</v>
          </cell>
          <cell r="B118">
            <v>4.9759568649999997E-3</v>
          </cell>
        </row>
        <row r="119">
          <cell r="A119">
            <v>781.94561769999996</v>
          </cell>
          <cell r="B119">
            <v>3.9397473450000003E-3</v>
          </cell>
        </row>
        <row r="120">
          <cell r="A120">
            <v>780.96838379999997</v>
          </cell>
          <cell r="B120">
            <v>4.1305571789999997E-3</v>
          </cell>
        </row>
        <row r="121">
          <cell r="A121">
            <v>779.99078369999995</v>
          </cell>
          <cell r="B121">
            <v>4.2105326429999999E-3</v>
          </cell>
        </row>
        <row r="122">
          <cell r="A122">
            <v>779.01287839999998</v>
          </cell>
          <cell r="B122">
            <v>4.1634603400000003E-3</v>
          </cell>
        </row>
        <row r="123">
          <cell r="A123">
            <v>778.03454590000001</v>
          </cell>
          <cell r="B123">
            <v>3.804117674E-3</v>
          </cell>
        </row>
        <row r="124">
          <cell r="A124">
            <v>777.05584720000002</v>
          </cell>
          <cell r="B124">
            <v>4.2111338119999999E-3</v>
          </cell>
        </row>
        <row r="125">
          <cell r="A125">
            <v>775.93688959999997</v>
          </cell>
          <cell r="B125">
            <v>3.8858873300000002E-3</v>
          </cell>
        </row>
        <row r="126">
          <cell r="A126">
            <v>774.95745850000003</v>
          </cell>
          <cell r="B126">
            <v>4.2598056609999997E-3</v>
          </cell>
        </row>
        <row r="127">
          <cell r="A127">
            <v>773.97760010000002</v>
          </cell>
          <cell r="B127">
            <v>3.962709103E-3</v>
          </cell>
        </row>
        <row r="128">
          <cell r="A128">
            <v>772.99743650000005</v>
          </cell>
          <cell r="B128">
            <v>4.2514144440000002E-3</v>
          </cell>
        </row>
        <row r="129">
          <cell r="A129">
            <v>772.01684569999998</v>
          </cell>
          <cell r="B129">
            <v>4.1560376989999998E-3</v>
          </cell>
        </row>
        <row r="130">
          <cell r="A130">
            <v>771.03588869999999</v>
          </cell>
          <cell r="B130">
            <v>3.8923909889999999E-3</v>
          </cell>
        </row>
        <row r="131">
          <cell r="A131">
            <v>770.05462650000004</v>
          </cell>
          <cell r="B131">
            <v>4.0319673720000003E-3</v>
          </cell>
        </row>
        <row r="132">
          <cell r="A132">
            <v>768.93267820000005</v>
          </cell>
          <cell r="B132">
            <v>3.723198781E-3</v>
          </cell>
        </row>
        <row r="133">
          <cell r="A133">
            <v>767.95062259999997</v>
          </cell>
          <cell r="B133">
            <v>4.4955583290000002E-3</v>
          </cell>
        </row>
        <row r="134">
          <cell r="A134">
            <v>766.96820070000001</v>
          </cell>
          <cell r="B134">
            <v>3.6697834730000001E-3</v>
          </cell>
        </row>
        <row r="135">
          <cell r="A135">
            <v>765.98541260000002</v>
          </cell>
          <cell r="B135">
            <v>4.6422095040000002E-3</v>
          </cell>
        </row>
        <row r="136">
          <cell r="A136">
            <v>765.00225829999999</v>
          </cell>
          <cell r="B136">
            <v>3.4717391250000001E-3</v>
          </cell>
        </row>
        <row r="137">
          <cell r="A137">
            <v>764.01873780000005</v>
          </cell>
          <cell r="B137">
            <v>3.8890999279999998E-3</v>
          </cell>
        </row>
        <row r="138">
          <cell r="A138">
            <v>763.03485109999997</v>
          </cell>
          <cell r="B138">
            <v>3.765392816E-3</v>
          </cell>
        </row>
        <row r="139">
          <cell r="A139">
            <v>762.0505981</v>
          </cell>
          <cell r="B139">
            <v>3.8305455820000001E-3</v>
          </cell>
        </row>
        <row r="140">
          <cell r="A140">
            <v>761.06597899999997</v>
          </cell>
          <cell r="B140">
            <v>3.786647925E-3</v>
          </cell>
        </row>
        <row r="141">
          <cell r="A141">
            <v>759.94030759999998</v>
          </cell>
          <cell r="B141">
            <v>3.4849948719999999E-3</v>
          </cell>
        </row>
        <row r="142">
          <cell r="A142">
            <v>758.9549561</v>
          </cell>
          <cell r="B142">
            <v>3.6449576729999998E-3</v>
          </cell>
        </row>
        <row r="143">
          <cell r="A143">
            <v>757.96917719999999</v>
          </cell>
          <cell r="B143">
            <v>3.755575046E-3</v>
          </cell>
        </row>
        <row r="144">
          <cell r="A144">
            <v>756.98309329999995</v>
          </cell>
          <cell r="B144">
            <v>3.5570217300000002E-3</v>
          </cell>
        </row>
        <row r="145">
          <cell r="A145">
            <v>755.99664310000003</v>
          </cell>
          <cell r="B145">
            <v>3.823102685E-3</v>
          </cell>
        </row>
        <row r="146">
          <cell r="A146">
            <v>755.00988770000004</v>
          </cell>
          <cell r="B146">
            <v>3.6658935709999998E-3</v>
          </cell>
        </row>
        <row r="147">
          <cell r="A147">
            <v>754.02270510000005</v>
          </cell>
          <cell r="B147">
            <v>3.7899641320000002E-3</v>
          </cell>
        </row>
        <row r="148">
          <cell r="A148">
            <v>753.0352173</v>
          </cell>
          <cell r="B148">
            <v>3.2145571889999999E-3</v>
          </cell>
        </row>
        <row r="149">
          <cell r="A149">
            <v>752.04736330000003</v>
          </cell>
          <cell r="B149">
            <v>3.6787898280000002E-3</v>
          </cell>
        </row>
        <row r="150">
          <cell r="A150">
            <v>751.05908199999999</v>
          </cell>
          <cell r="B150">
            <v>3.7377416159999999E-3</v>
          </cell>
        </row>
        <row r="151">
          <cell r="A151">
            <v>750.07055660000003</v>
          </cell>
          <cell r="B151">
            <v>3.7425719199999999E-3</v>
          </cell>
        </row>
        <row r="152">
          <cell r="A152">
            <v>748.94030759999998</v>
          </cell>
          <cell r="B152">
            <v>3.5695233380000002E-3</v>
          </cell>
        </row>
        <row r="153">
          <cell r="A153">
            <v>747.95092769999997</v>
          </cell>
          <cell r="B153">
            <v>3.5268524659999999E-3</v>
          </cell>
        </row>
        <row r="154">
          <cell r="A154">
            <v>746.96124269999996</v>
          </cell>
          <cell r="B154">
            <v>3.8354028949999998E-3</v>
          </cell>
        </row>
        <row r="155">
          <cell r="A155">
            <v>745.97125240000003</v>
          </cell>
          <cell r="B155">
            <v>3.689571982E-3</v>
          </cell>
        </row>
        <row r="156">
          <cell r="A156">
            <v>744.98083499999996</v>
          </cell>
          <cell r="B156">
            <v>3.9851232429999996E-3</v>
          </cell>
        </row>
        <row r="157">
          <cell r="A157">
            <v>743.99011229999996</v>
          </cell>
          <cell r="B157">
            <v>3.6133206450000002E-3</v>
          </cell>
        </row>
        <row r="158">
          <cell r="A158">
            <v>742.99896239999998</v>
          </cell>
          <cell r="B158">
            <v>3.7416580599999999E-3</v>
          </cell>
        </row>
        <row r="159">
          <cell r="A159">
            <v>742.00756839999997</v>
          </cell>
          <cell r="B159">
            <v>4.0212292220000003E-3</v>
          </cell>
        </row>
        <row r="160">
          <cell r="A160">
            <v>741.0157471</v>
          </cell>
          <cell r="B160">
            <v>3.9520510470000001E-3</v>
          </cell>
        </row>
        <row r="161">
          <cell r="A161">
            <v>740.02362059999996</v>
          </cell>
          <cell r="B161">
            <v>3.7337990939999999E-3</v>
          </cell>
        </row>
        <row r="162">
          <cell r="A162">
            <v>739.03106690000004</v>
          </cell>
          <cell r="B162">
            <v>3.6190631800000002E-3</v>
          </cell>
        </row>
        <row r="163">
          <cell r="A163">
            <v>738.03826900000001</v>
          </cell>
          <cell r="B163">
            <v>4.0493947449999996E-3</v>
          </cell>
        </row>
        <row r="164">
          <cell r="A164">
            <v>737.0450439</v>
          </cell>
          <cell r="B164">
            <v>3.9465650919999996E-3</v>
          </cell>
        </row>
        <row r="165">
          <cell r="A165">
            <v>736.05151369999999</v>
          </cell>
          <cell r="B165">
            <v>3.583356272E-3</v>
          </cell>
        </row>
        <row r="166">
          <cell r="A166">
            <v>735.05761719999998</v>
          </cell>
          <cell r="B166">
            <v>3.7889457309999998E-3</v>
          </cell>
        </row>
        <row r="167">
          <cell r="A167">
            <v>734.06335449999995</v>
          </cell>
          <cell r="B167">
            <v>3.7798585839999999E-3</v>
          </cell>
        </row>
        <row r="168">
          <cell r="A168">
            <v>733.06878659999995</v>
          </cell>
          <cell r="B168">
            <v>3.8665339820000001E-3</v>
          </cell>
        </row>
        <row r="169">
          <cell r="A169">
            <v>731.93170169999996</v>
          </cell>
          <cell r="B169">
            <v>3.8830665869999999E-3</v>
          </cell>
        </row>
        <row r="170">
          <cell r="A170">
            <v>730.93640140000002</v>
          </cell>
          <cell r="B170">
            <v>3.918353934E-3</v>
          </cell>
        </row>
        <row r="171">
          <cell r="A171">
            <v>729.94067380000001</v>
          </cell>
          <cell r="B171">
            <v>3.9289067499999998E-3</v>
          </cell>
        </row>
        <row r="172">
          <cell r="A172">
            <v>728.94470209999997</v>
          </cell>
          <cell r="B172">
            <v>3.9043275170000001E-3</v>
          </cell>
        </row>
        <row r="173">
          <cell r="A173">
            <v>727.94830320000005</v>
          </cell>
          <cell r="B173">
            <v>3.6248317920000001E-3</v>
          </cell>
        </row>
        <row r="174">
          <cell r="A174">
            <v>726.95159909999995</v>
          </cell>
          <cell r="B174">
            <v>4.1600889530000002E-3</v>
          </cell>
        </row>
        <row r="175">
          <cell r="A175">
            <v>725.95458980000001</v>
          </cell>
          <cell r="B175">
            <v>3.8916072809999998E-3</v>
          </cell>
        </row>
        <row r="176">
          <cell r="A176">
            <v>724.9572144</v>
          </cell>
          <cell r="B176">
            <v>3.8017150949999998E-3</v>
          </cell>
        </row>
        <row r="177">
          <cell r="A177">
            <v>723.95947269999999</v>
          </cell>
          <cell r="B177">
            <v>4.0973429570000004E-3</v>
          </cell>
        </row>
        <row r="178">
          <cell r="A178">
            <v>722.96136469999999</v>
          </cell>
          <cell r="B178">
            <v>4.0344754229999997E-3</v>
          </cell>
        </row>
        <row r="179">
          <cell r="A179">
            <v>721.96295169999996</v>
          </cell>
          <cell r="B179">
            <v>4.0761772540000001E-3</v>
          </cell>
        </row>
        <row r="180">
          <cell r="A180">
            <v>720.96423340000001</v>
          </cell>
          <cell r="B180">
            <v>3.9067305620000001E-3</v>
          </cell>
        </row>
        <row r="181">
          <cell r="A181">
            <v>719.96508789999996</v>
          </cell>
          <cell r="B181">
            <v>4.0023918260000003E-3</v>
          </cell>
        </row>
        <row r="182">
          <cell r="A182">
            <v>718.96569820000002</v>
          </cell>
          <cell r="B182">
            <v>4.1007138790000001E-3</v>
          </cell>
        </row>
        <row r="183">
          <cell r="A183">
            <v>717.96588129999998</v>
          </cell>
          <cell r="B183">
            <v>4.0320716799999998E-3</v>
          </cell>
        </row>
        <row r="184">
          <cell r="A184">
            <v>716.96575929999995</v>
          </cell>
          <cell r="B184">
            <v>4.2159170840000001E-3</v>
          </cell>
        </row>
        <row r="185">
          <cell r="A185">
            <v>715.96533199999999</v>
          </cell>
          <cell r="B185">
            <v>4.3207709680000003E-3</v>
          </cell>
        </row>
        <row r="186">
          <cell r="A186">
            <v>714.96453859999997</v>
          </cell>
          <cell r="B186">
            <v>4.337608814E-3</v>
          </cell>
        </row>
        <row r="187">
          <cell r="A187">
            <v>713.96343990000003</v>
          </cell>
          <cell r="B187">
            <v>4.2795427139999996E-3</v>
          </cell>
        </row>
        <row r="188">
          <cell r="A188">
            <v>712.96197510000002</v>
          </cell>
          <cell r="B188">
            <v>4.4086528939999998E-3</v>
          </cell>
        </row>
        <row r="189">
          <cell r="A189">
            <v>711.96014400000001</v>
          </cell>
          <cell r="B189">
            <v>4.5129256320000002E-3</v>
          </cell>
        </row>
        <row r="190">
          <cell r="A190">
            <v>710.95800780000002</v>
          </cell>
          <cell r="B190">
            <v>4.036069382E-3</v>
          </cell>
        </row>
        <row r="191">
          <cell r="A191">
            <v>709.95550539999999</v>
          </cell>
          <cell r="B191">
            <v>4.2481990529999996E-3</v>
          </cell>
        </row>
        <row r="192">
          <cell r="A192">
            <v>708.95269780000001</v>
          </cell>
          <cell r="B192">
            <v>4.3433872050000003E-3</v>
          </cell>
        </row>
        <row r="193">
          <cell r="A193">
            <v>707.94958499999996</v>
          </cell>
          <cell r="B193">
            <v>4.364748951E-3</v>
          </cell>
        </row>
        <row r="194">
          <cell r="A194">
            <v>706.94610599999999</v>
          </cell>
          <cell r="B194">
            <v>4.3129017579999996E-3</v>
          </cell>
        </row>
        <row r="195">
          <cell r="A195">
            <v>705.94226070000002</v>
          </cell>
          <cell r="B195">
            <v>4.314470105E-3</v>
          </cell>
        </row>
        <row r="196">
          <cell r="A196">
            <v>704.93817139999999</v>
          </cell>
          <cell r="B196">
            <v>4.8284335059999997E-3</v>
          </cell>
        </row>
        <row r="197">
          <cell r="A197">
            <v>703.9336548</v>
          </cell>
          <cell r="B197">
            <v>4.5268931429999996E-3</v>
          </cell>
        </row>
        <row r="198">
          <cell r="A198">
            <v>702.92883300000005</v>
          </cell>
          <cell r="B198">
            <v>4.3261307290000002E-3</v>
          </cell>
        </row>
        <row r="199">
          <cell r="A199">
            <v>702.06732179999995</v>
          </cell>
          <cell r="B199">
            <v>4.7174119389999996E-3</v>
          </cell>
        </row>
        <row r="200">
          <cell r="A200">
            <v>701.06188959999997</v>
          </cell>
          <cell r="B200">
            <v>4.5234407299999998E-3</v>
          </cell>
        </row>
        <row r="201">
          <cell r="A201">
            <v>700.05615230000001</v>
          </cell>
          <cell r="B201">
            <v>4.6115987929999996E-3</v>
          </cell>
        </row>
        <row r="202">
          <cell r="A202">
            <v>699.05004880000001</v>
          </cell>
          <cell r="B202">
            <v>4.695613869E-3</v>
          </cell>
        </row>
        <row r="203">
          <cell r="A203">
            <v>698.04364009999995</v>
          </cell>
          <cell r="B203">
            <v>4.4141965919999998E-3</v>
          </cell>
        </row>
        <row r="204">
          <cell r="A204">
            <v>697.03686519999997</v>
          </cell>
          <cell r="B204">
            <v>4.578086082E-3</v>
          </cell>
        </row>
        <row r="205">
          <cell r="A205">
            <v>696.02978519999999</v>
          </cell>
          <cell r="B205">
            <v>3.9743599479999999E-3</v>
          </cell>
        </row>
        <row r="206">
          <cell r="A206">
            <v>695.02239989999998</v>
          </cell>
          <cell r="B206">
            <v>4.658143967E-3</v>
          </cell>
        </row>
        <row r="207">
          <cell r="A207">
            <v>694.01464840000006</v>
          </cell>
          <cell r="B207">
            <v>4.6098716559999997E-3</v>
          </cell>
        </row>
        <row r="208">
          <cell r="A208">
            <v>693.00659180000002</v>
          </cell>
          <cell r="B208">
            <v>4.7019985500000002E-3</v>
          </cell>
        </row>
        <row r="209">
          <cell r="A209">
            <v>691.99823000000004</v>
          </cell>
          <cell r="B209">
            <v>4.7983592380000002E-3</v>
          </cell>
        </row>
        <row r="210">
          <cell r="A210">
            <v>690.98950200000002</v>
          </cell>
          <cell r="B210">
            <v>4.9234344619999999E-3</v>
          </cell>
        </row>
        <row r="211">
          <cell r="A211">
            <v>689.98046880000004</v>
          </cell>
          <cell r="B211">
            <v>4.6831062060000003E-3</v>
          </cell>
        </row>
        <row r="212">
          <cell r="A212">
            <v>688.97106929999995</v>
          </cell>
          <cell r="B212">
            <v>4.9534128049999997E-3</v>
          </cell>
        </row>
        <row r="213">
          <cell r="A213">
            <v>687.96136469999999</v>
          </cell>
          <cell r="B213">
            <v>5.1756314930000002E-3</v>
          </cell>
        </row>
        <row r="214">
          <cell r="A214">
            <v>686.95135500000004</v>
          </cell>
          <cell r="B214">
            <v>5.2924565969999999E-3</v>
          </cell>
        </row>
        <row r="215">
          <cell r="A215">
            <v>685.94104000000004</v>
          </cell>
          <cell r="B215">
            <v>4.7243204900000004E-3</v>
          </cell>
        </row>
        <row r="216">
          <cell r="A216">
            <v>684.93035889999999</v>
          </cell>
          <cell r="B216">
            <v>4.6903542239999998E-3</v>
          </cell>
        </row>
        <row r="217">
          <cell r="A217">
            <v>684.06384279999997</v>
          </cell>
          <cell r="B217">
            <v>4.5969742349999997E-3</v>
          </cell>
        </row>
        <row r="218">
          <cell r="A218">
            <v>683.0525513</v>
          </cell>
          <cell r="B218">
            <v>4.8443744889999996E-3</v>
          </cell>
        </row>
        <row r="219">
          <cell r="A219">
            <v>682.04095459999996</v>
          </cell>
          <cell r="B219">
            <v>4.7267018819999998E-3</v>
          </cell>
        </row>
        <row r="220">
          <cell r="A220">
            <v>681.02905269999997</v>
          </cell>
          <cell r="B220">
            <v>4.5796292830000002E-3</v>
          </cell>
        </row>
        <row r="221">
          <cell r="A221">
            <v>680.01684569999998</v>
          </cell>
          <cell r="B221">
            <v>4.7839116309999997E-3</v>
          </cell>
        </row>
        <row r="222">
          <cell r="A222">
            <v>679.00427249999996</v>
          </cell>
          <cell r="B222">
            <v>5.1181083549999996E-3</v>
          </cell>
        </row>
        <row r="223">
          <cell r="A223">
            <v>677.99139400000001</v>
          </cell>
          <cell r="B223">
            <v>4.9000028519999997E-3</v>
          </cell>
        </row>
        <row r="224">
          <cell r="A224">
            <v>676.97821039999997</v>
          </cell>
          <cell r="B224">
            <v>4.4094109909999998E-3</v>
          </cell>
        </row>
        <row r="225">
          <cell r="A225">
            <v>675.96472170000004</v>
          </cell>
          <cell r="B225">
            <v>4.9660070800000003E-3</v>
          </cell>
        </row>
        <row r="226">
          <cell r="A226">
            <v>674.95086670000001</v>
          </cell>
          <cell r="B226">
            <v>4.937729333E-3</v>
          </cell>
        </row>
        <row r="227">
          <cell r="A227">
            <v>673.93670650000001</v>
          </cell>
          <cell r="B227">
            <v>4.947757348E-3</v>
          </cell>
        </row>
        <row r="228">
          <cell r="A228">
            <v>673.06719969999995</v>
          </cell>
          <cell r="B228">
            <v>5.2505331109999999E-3</v>
          </cell>
        </row>
        <row r="229">
          <cell r="A229">
            <v>672.05242920000001</v>
          </cell>
          <cell r="B229">
            <v>4.5541762370000004E-3</v>
          </cell>
        </row>
        <row r="230">
          <cell r="A230">
            <v>671.03735349999999</v>
          </cell>
          <cell r="B230">
            <v>5.0029275010000001E-3</v>
          </cell>
        </row>
        <row r="231">
          <cell r="A231">
            <v>670.02197269999999</v>
          </cell>
          <cell r="B231">
            <v>4.8730908890000004E-3</v>
          </cell>
        </row>
        <row r="232">
          <cell r="A232">
            <v>669.00628659999995</v>
          </cell>
          <cell r="B232">
            <v>5.0441985950000004E-3</v>
          </cell>
        </row>
        <row r="233">
          <cell r="A233">
            <v>667.99029540000004</v>
          </cell>
          <cell r="B233">
            <v>4.5346096160000003E-3</v>
          </cell>
        </row>
        <row r="234">
          <cell r="A234">
            <v>666.97399900000005</v>
          </cell>
          <cell r="B234">
            <v>4.9863257449999998E-3</v>
          </cell>
        </row>
        <row r="235">
          <cell r="A235">
            <v>665.95733640000003</v>
          </cell>
          <cell r="B235">
            <v>4.8278840260000001E-3</v>
          </cell>
        </row>
        <row r="236">
          <cell r="A236">
            <v>664.94036870000002</v>
          </cell>
          <cell r="B236">
            <v>4.809718579E-3</v>
          </cell>
        </row>
        <row r="237">
          <cell r="A237">
            <v>664.0684814</v>
          </cell>
          <cell r="B237">
            <v>5.0564548000000004E-3</v>
          </cell>
        </row>
        <row r="238">
          <cell r="A238">
            <v>663.05090329999996</v>
          </cell>
          <cell r="B238">
            <v>5.1319906489999999E-3</v>
          </cell>
        </row>
        <row r="239">
          <cell r="A239">
            <v>662.0330811</v>
          </cell>
          <cell r="B239">
            <v>5.0410558469999997E-3</v>
          </cell>
        </row>
        <row r="240">
          <cell r="A240">
            <v>661.01489260000005</v>
          </cell>
          <cell r="B240">
            <v>4.929979797E-3</v>
          </cell>
        </row>
        <row r="241">
          <cell r="A241">
            <v>659.99645999999996</v>
          </cell>
          <cell r="B241">
            <v>4.8749758860000001E-3</v>
          </cell>
        </row>
        <row r="242">
          <cell r="A242">
            <v>658.97766109999998</v>
          </cell>
          <cell r="B242">
            <v>5.0639710389999999E-3</v>
          </cell>
        </row>
        <row r="243">
          <cell r="A243">
            <v>657.95855710000001</v>
          </cell>
          <cell r="B243">
            <v>4.7915279870000002E-3</v>
          </cell>
        </row>
        <row r="244">
          <cell r="A244">
            <v>656.93914789999997</v>
          </cell>
          <cell r="B244">
            <v>5.0427317620000004E-3</v>
          </cell>
        </row>
        <row r="245">
          <cell r="A245">
            <v>656.06512450000002</v>
          </cell>
          <cell r="B245">
            <v>5.3030429410000001E-3</v>
          </cell>
        </row>
        <row r="246">
          <cell r="A246">
            <v>655.04516599999999</v>
          </cell>
          <cell r="B246">
            <v>4.8098494299999997E-3</v>
          </cell>
        </row>
        <row r="247">
          <cell r="A247">
            <v>654.02484130000005</v>
          </cell>
          <cell r="B247">
            <v>5.0663803699999999E-3</v>
          </cell>
        </row>
        <row r="248">
          <cell r="A248">
            <v>653.00427249999996</v>
          </cell>
          <cell r="B248">
            <v>4.8389825970000001E-3</v>
          </cell>
        </row>
        <row r="249">
          <cell r="A249">
            <v>651.98333739999998</v>
          </cell>
          <cell r="B249">
            <v>5.4244366469999999E-3</v>
          </cell>
        </row>
        <row r="250">
          <cell r="A250">
            <v>650.96209720000002</v>
          </cell>
          <cell r="B250">
            <v>5.0306068730000004E-3</v>
          </cell>
        </row>
        <row r="251">
          <cell r="A251">
            <v>649.94061280000005</v>
          </cell>
          <cell r="B251">
            <v>5.1548061890000002E-3</v>
          </cell>
        </row>
        <row r="252">
          <cell r="A252">
            <v>649.06475829999999</v>
          </cell>
          <cell r="B252">
            <v>5.1431232129999999E-3</v>
          </cell>
        </row>
        <row r="253">
          <cell r="A253">
            <v>648.04266359999997</v>
          </cell>
          <cell r="B253">
            <v>4.978104029E-3</v>
          </cell>
        </row>
        <row r="254">
          <cell r="A254">
            <v>647.02026369999999</v>
          </cell>
          <cell r="B254">
            <v>5.1820236260000001E-3</v>
          </cell>
        </row>
        <row r="255">
          <cell r="A255">
            <v>645.99755860000005</v>
          </cell>
          <cell r="B255">
            <v>5.3817145530000001E-3</v>
          </cell>
        </row>
        <row r="256">
          <cell r="A256">
            <v>644.97454830000004</v>
          </cell>
          <cell r="B256">
            <v>5.3281732829999996E-3</v>
          </cell>
        </row>
        <row r="257">
          <cell r="A257">
            <v>643.95123290000004</v>
          </cell>
          <cell r="B257">
            <v>5.2868751809999996E-3</v>
          </cell>
        </row>
        <row r="258">
          <cell r="A258">
            <v>642.92761229999996</v>
          </cell>
          <cell r="B258">
            <v>5.4716197770000004E-3</v>
          </cell>
        </row>
        <row r="259">
          <cell r="A259">
            <v>642.04998780000005</v>
          </cell>
          <cell r="B259">
            <v>5.6883338840000002E-3</v>
          </cell>
        </row>
        <row r="260">
          <cell r="A260">
            <v>641.02581789999999</v>
          </cell>
          <cell r="B260">
            <v>5.5620940399999999E-3</v>
          </cell>
        </row>
        <row r="261">
          <cell r="A261">
            <v>640.00134279999997</v>
          </cell>
          <cell r="B261">
            <v>5.574706011E-3</v>
          </cell>
        </row>
        <row r="262">
          <cell r="A262">
            <v>638.9765625</v>
          </cell>
          <cell r="B262">
            <v>5.6707095350000004E-3</v>
          </cell>
        </row>
        <row r="263">
          <cell r="A263">
            <v>637.95147710000003</v>
          </cell>
          <cell r="B263">
            <v>5.9332079249999996E-3</v>
          </cell>
        </row>
        <row r="264">
          <cell r="A264">
            <v>637.07257079999999</v>
          </cell>
          <cell r="B264">
            <v>5.8571654369999997E-3</v>
          </cell>
        </row>
        <row r="265">
          <cell r="A265">
            <v>636.04693599999996</v>
          </cell>
          <cell r="B265">
            <v>5.7121487330000003E-3</v>
          </cell>
        </row>
        <row r="266">
          <cell r="A266">
            <v>635.02099610000005</v>
          </cell>
          <cell r="B266">
            <v>5.9479037299999997E-3</v>
          </cell>
        </row>
        <row r="267">
          <cell r="A267">
            <v>633.99468990000003</v>
          </cell>
          <cell r="B267">
            <v>5.8685000989999996E-3</v>
          </cell>
        </row>
        <row r="268">
          <cell r="A268">
            <v>632.96820070000001</v>
          </cell>
          <cell r="B268">
            <v>5.6880451740000003E-3</v>
          </cell>
        </row>
        <row r="269">
          <cell r="A269">
            <v>631.9413452</v>
          </cell>
          <cell r="B269">
            <v>5.5920118469999997E-3</v>
          </cell>
        </row>
        <row r="270">
          <cell r="A270">
            <v>631.06091309999999</v>
          </cell>
          <cell r="B270">
            <v>6.0290806000000002E-3</v>
          </cell>
        </row>
        <row r="271">
          <cell r="A271">
            <v>630.03350829999999</v>
          </cell>
          <cell r="B271">
            <v>6.118936464E-3</v>
          </cell>
        </row>
        <row r="272">
          <cell r="A272">
            <v>629.00585939999996</v>
          </cell>
          <cell r="B272">
            <v>6.0709482059999997E-3</v>
          </cell>
        </row>
        <row r="273">
          <cell r="A273">
            <v>627.97784420000005</v>
          </cell>
          <cell r="B273">
            <v>6.0618128630000002E-3</v>
          </cell>
        </row>
        <row r="274">
          <cell r="A274">
            <v>626.94952390000003</v>
          </cell>
          <cell r="B274">
            <v>6.1076739799999996E-3</v>
          </cell>
        </row>
        <row r="275">
          <cell r="A275">
            <v>626.06793210000001</v>
          </cell>
          <cell r="B275">
            <v>6.1713410540000001E-3</v>
          </cell>
        </row>
        <row r="276">
          <cell r="A276">
            <v>625.0390625</v>
          </cell>
          <cell r="B276">
            <v>6.401986349E-3</v>
          </cell>
        </row>
        <row r="277">
          <cell r="A277">
            <v>624.0099487</v>
          </cell>
          <cell r="B277">
            <v>6.0986694879999999E-3</v>
          </cell>
        </row>
        <row r="278">
          <cell r="A278">
            <v>622.9805298</v>
          </cell>
          <cell r="B278">
            <v>6.8006645890000003E-3</v>
          </cell>
        </row>
        <row r="279">
          <cell r="A279">
            <v>621.95080570000005</v>
          </cell>
          <cell r="B279">
            <v>6.4875050449999996E-3</v>
          </cell>
        </row>
        <row r="280">
          <cell r="A280">
            <v>621.06793210000001</v>
          </cell>
          <cell r="B280">
            <v>6.5668378959999997E-3</v>
          </cell>
        </row>
        <row r="281">
          <cell r="A281">
            <v>620.03765869999995</v>
          </cell>
          <cell r="B281">
            <v>6.5677315E-3</v>
          </cell>
        </row>
        <row r="282">
          <cell r="A282">
            <v>619.00714110000001</v>
          </cell>
          <cell r="B282">
            <v>6.5079741180000001E-3</v>
          </cell>
        </row>
        <row r="283">
          <cell r="A283">
            <v>617.97625730000004</v>
          </cell>
          <cell r="B283">
            <v>6.5820547750000003E-3</v>
          </cell>
        </row>
        <row r="284">
          <cell r="A284">
            <v>616.94512940000004</v>
          </cell>
          <cell r="B284">
            <v>6.2157954090000002E-3</v>
          </cell>
        </row>
        <row r="285">
          <cell r="A285">
            <v>616.06103519999999</v>
          </cell>
          <cell r="B285">
            <v>6.9249505179999997E-3</v>
          </cell>
        </row>
        <row r="286">
          <cell r="A286">
            <v>615.02935790000004</v>
          </cell>
          <cell r="B286">
            <v>6.9699818269999998E-3</v>
          </cell>
        </row>
        <row r="287">
          <cell r="A287">
            <v>613.99737549999998</v>
          </cell>
          <cell r="B287">
            <v>6.8247509190000003E-3</v>
          </cell>
        </row>
        <row r="288">
          <cell r="A288">
            <v>612.96508789999996</v>
          </cell>
          <cell r="B288">
            <v>7.0384056309999998E-3</v>
          </cell>
        </row>
        <row r="289">
          <cell r="A289">
            <v>611.93255620000002</v>
          </cell>
          <cell r="B289">
            <v>6.9890529849999999E-3</v>
          </cell>
        </row>
        <row r="290">
          <cell r="A290">
            <v>611.04730219999999</v>
          </cell>
          <cell r="B290">
            <v>7.2112106719999999E-3</v>
          </cell>
        </row>
        <row r="291">
          <cell r="A291">
            <v>610.01416019999999</v>
          </cell>
          <cell r="B291">
            <v>7.1909981779999998E-3</v>
          </cell>
        </row>
        <row r="292">
          <cell r="A292">
            <v>608.98083499999996</v>
          </cell>
          <cell r="B292">
            <v>7.2017358619999999E-3</v>
          </cell>
        </row>
        <row r="293">
          <cell r="A293">
            <v>607.9471436</v>
          </cell>
          <cell r="B293">
            <v>7.3070502840000004E-3</v>
          </cell>
        </row>
        <row r="294">
          <cell r="A294">
            <v>607.06091309999999</v>
          </cell>
          <cell r="B294">
            <v>7.2879386129999996E-3</v>
          </cell>
        </row>
        <row r="295">
          <cell r="A295">
            <v>606.02673340000001</v>
          </cell>
          <cell r="B295">
            <v>7.301732432E-3</v>
          </cell>
        </row>
        <row r="296">
          <cell r="A296">
            <v>604.99224849999996</v>
          </cell>
          <cell r="B296">
            <v>7.397275884E-3</v>
          </cell>
        </row>
        <row r="297">
          <cell r="A297">
            <v>603.95745850000003</v>
          </cell>
          <cell r="B297">
            <v>7.4110473510000004E-3</v>
          </cell>
        </row>
        <row r="298">
          <cell r="A298">
            <v>603.07025150000004</v>
          </cell>
          <cell r="B298">
            <v>7.4949474069999997E-3</v>
          </cell>
        </row>
        <row r="299">
          <cell r="A299">
            <v>602.0349731</v>
          </cell>
          <cell r="B299">
            <v>7.4350358920000003E-3</v>
          </cell>
        </row>
        <row r="300">
          <cell r="A300">
            <v>600.99938959999997</v>
          </cell>
          <cell r="B300">
            <v>7.7516469170000003E-3</v>
          </cell>
        </row>
        <row r="301">
          <cell r="A301">
            <v>599.96350099999995</v>
          </cell>
          <cell r="B301">
            <v>7.6367668810000001E-3</v>
          </cell>
        </row>
        <row r="302">
          <cell r="A302">
            <v>598.92736820000005</v>
          </cell>
          <cell r="B302">
            <v>7.5932731849999999E-3</v>
          </cell>
        </row>
        <row r="303">
          <cell r="A303">
            <v>598.03900150000004</v>
          </cell>
          <cell r="B303">
            <v>7.9029081389999992E-3</v>
          </cell>
        </row>
        <row r="304">
          <cell r="A304">
            <v>597.00231929999995</v>
          </cell>
          <cell r="B304">
            <v>8.0105811360000004E-3</v>
          </cell>
        </row>
        <row r="305">
          <cell r="A305">
            <v>595.96539310000003</v>
          </cell>
          <cell r="B305">
            <v>7.8578852119999994E-3</v>
          </cell>
        </row>
        <row r="306">
          <cell r="A306">
            <v>594.92816159999995</v>
          </cell>
          <cell r="B306">
            <v>7.9360455270000001E-3</v>
          </cell>
        </row>
        <row r="307">
          <cell r="A307">
            <v>594.03881839999997</v>
          </cell>
          <cell r="B307">
            <v>8.1847757099999998E-3</v>
          </cell>
        </row>
        <row r="308">
          <cell r="A308">
            <v>593.00109859999998</v>
          </cell>
          <cell r="B308">
            <v>8.3230473099999997E-3</v>
          </cell>
        </row>
        <row r="309">
          <cell r="A309">
            <v>591.96301270000004</v>
          </cell>
          <cell r="B309">
            <v>8.5540991280000003E-3</v>
          </cell>
        </row>
        <row r="310">
          <cell r="A310">
            <v>591.07305910000002</v>
          </cell>
          <cell r="B310">
            <v>8.3770649509999993E-3</v>
          </cell>
        </row>
        <row r="311">
          <cell r="A311">
            <v>590.03448490000005</v>
          </cell>
          <cell r="B311">
            <v>8.2499356939999997E-3</v>
          </cell>
        </row>
        <row r="312">
          <cell r="A312">
            <v>588.99566649999997</v>
          </cell>
          <cell r="B312">
            <v>8.3899172020000003E-3</v>
          </cell>
        </row>
        <row r="313">
          <cell r="A313">
            <v>587.95654300000001</v>
          </cell>
          <cell r="B313">
            <v>8.4229065110000001E-3</v>
          </cell>
        </row>
        <row r="314">
          <cell r="A314">
            <v>587.06567380000001</v>
          </cell>
          <cell r="B314">
            <v>8.4998225789999996E-3</v>
          </cell>
        </row>
        <row r="315">
          <cell r="A315">
            <v>586.02600099999995</v>
          </cell>
          <cell r="B315">
            <v>8.6760623379999995E-3</v>
          </cell>
        </row>
        <row r="316">
          <cell r="A316">
            <v>584.98614499999996</v>
          </cell>
          <cell r="B316">
            <v>8.6055835710000007E-3</v>
          </cell>
        </row>
        <row r="317">
          <cell r="A317">
            <v>583.94592290000003</v>
          </cell>
          <cell r="B317">
            <v>8.57207831E-3</v>
          </cell>
        </row>
        <row r="318">
          <cell r="A318">
            <v>583.05413820000001</v>
          </cell>
          <cell r="B318">
            <v>9.0462528170000001E-3</v>
          </cell>
        </row>
        <row r="319">
          <cell r="A319">
            <v>582.01342769999997</v>
          </cell>
          <cell r="B319">
            <v>9.0573271740000006E-3</v>
          </cell>
        </row>
        <row r="320">
          <cell r="A320">
            <v>580.9724731</v>
          </cell>
          <cell r="B320">
            <v>9.0590193869999995E-3</v>
          </cell>
        </row>
        <row r="321">
          <cell r="A321">
            <v>579.93121340000005</v>
          </cell>
          <cell r="B321">
            <v>9.1630136589999998E-3</v>
          </cell>
        </row>
        <row r="322">
          <cell r="A322">
            <v>579.03851320000001</v>
          </cell>
          <cell r="B322">
            <v>9.3532493340000005E-3</v>
          </cell>
        </row>
        <row r="323">
          <cell r="A323">
            <v>577.99676509999995</v>
          </cell>
          <cell r="B323">
            <v>9.5466915520000008E-3</v>
          </cell>
        </row>
        <row r="324">
          <cell r="A324">
            <v>576.95471190000001</v>
          </cell>
          <cell r="B324">
            <v>9.6206832680000003E-3</v>
          </cell>
        </row>
        <row r="325">
          <cell r="A325">
            <v>576.06134029999998</v>
          </cell>
          <cell r="B325">
            <v>9.6524171529999998E-3</v>
          </cell>
        </row>
        <row r="326">
          <cell r="A326">
            <v>575.01879880000001</v>
          </cell>
          <cell r="B326">
            <v>9.7849881279999992E-3</v>
          </cell>
        </row>
        <row r="327">
          <cell r="A327">
            <v>573.97601320000001</v>
          </cell>
          <cell r="B327">
            <v>9.9990973249999993E-3</v>
          </cell>
        </row>
        <row r="328">
          <cell r="A328">
            <v>572.93292240000005</v>
          </cell>
          <cell r="B328">
            <v>1.0023255829999999E-2</v>
          </cell>
        </row>
        <row r="329">
          <cell r="A329">
            <v>572.03863530000001</v>
          </cell>
          <cell r="B329">
            <v>1.0342873630000001E-2</v>
          </cell>
        </row>
        <row r="330">
          <cell r="A330">
            <v>570.99505620000002</v>
          </cell>
          <cell r="B330">
            <v>1.020522974E-2</v>
          </cell>
        </row>
        <row r="331">
          <cell r="A331">
            <v>569.95123290000004</v>
          </cell>
          <cell r="B331">
            <v>1.036079507E-2</v>
          </cell>
        </row>
        <row r="332">
          <cell r="A332">
            <v>569.05627440000001</v>
          </cell>
          <cell r="B332">
            <v>1.0713188909999999E-2</v>
          </cell>
        </row>
        <row r="333">
          <cell r="A333">
            <v>568.01196289999996</v>
          </cell>
          <cell r="B333">
            <v>1.099447068E-2</v>
          </cell>
        </row>
        <row r="334">
          <cell r="A334">
            <v>566.96734619999995</v>
          </cell>
          <cell r="B334">
            <v>1.104074996E-2</v>
          </cell>
        </row>
        <row r="335">
          <cell r="A335">
            <v>566.07171630000005</v>
          </cell>
          <cell r="B335">
            <v>1.1194435880000001E-2</v>
          </cell>
        </row>
        <row r="336">
          <cell r="A336">
            <v>565.02661130000001</v>
          </cell>
          <cell r="B336">
            <v>1.124243625E-2</v>
          </cell>
        </row>
        <row r="337">
          <cell r="A337">
            <v>563.98126219999995</v>
          </cell>
          <cell r="B337">
            <v>1.137982402E-2</v>
          </cell>
        </row>
        <row r="338">
          <cell r="A338">
            <v>562.93560790000004</v>
          </cell>
          <cell r="B338">
            <v>1.144514605E-2</v>
          </cell>
        </row>
        <row r="339">
          <cell r="A339">
            <v>562.03912349999996</v>
          </cell>
          <cell r="B339">
            <v>1.1687411930000001E-2</v>
          </cell>
        </row>
        <row r="340">
          <cell r="A340">
            <v>560.99298099999999</v>
          </cell>
          <cell r="B340">
            <v>1.1955089869999999E-2</v>
          </cell>
        </row>
        <row r="341">
          <cell r="A341">
            <v>559.94659420000005</v>
          </cell>
          <cell r="B341">
            <v>1.216023695E-2</v>
          </cell>
        </row>
        <row r="342">
          <cell r="A342">
            <v>559.04943849999995</v>
          </cell>
          <cell r="B342">
            <v>1.223353017E-2</v>
          </cell>
        </row>
        <row r="343">
          <cell r="A343">
            <v>558.00256349999995</v>
          </cell>
          <cell r="B343">
            <v>1.230510604E-2</v>
          </cell>
        </row>
        <row r="344">
          <cell r="A344">
            <v>556.95538329999999</v>
          </cell>
          <cell r="B344">
            <v>1.251294836E-2</v>
          </cell>
        </row>
        <row r="345">
          <cell r="A345">
            <v>556.05761719999998</v>
          </cell>
          <cell r="B345">
            <v>1.261420269E-2</v>
          </cell>
        </row>
        <row r="346">
          <cell r="A346">
            <v>555.01000980000003</v>
          </cell>
          <cell r="B346">
            <v>1.282869838E-2</v>
          </cell>
        </row>
        <row r="347">
          <cell r="A347">
            <v>553.96209720000002</v>
          </cell>
          <cell r="B347">
            <v>1.292735897E-2</v>
          </cell>
        </row>
        <row r="348">
          <cell r="A348">
            <v>553.06365970000002</v>
          </cell>
          <cell r="B348">
            <v>1.312562823E-2</v>
          </cell>
        </row>
        <row r="349">
          <cell r="A349">
            <v>552.01525879999997</v>
          </cell>
          <cell r="B349">
            <v>1.3316060419999999E-2</v>
          </cell>
        </row>
        <row r="350">
          <cell r="A350">
            <v>550.9666138</v>
          </cell>
          <cell r="B350">
            <v>1.344030257E-2</v>
          </cell>
        </row>
        <row r="351">
          <cell r="A351">
            <v>550.06756589999998</v>
          </cell>
          <cell r="B351">
            <v>1.3460755350000001E-2</v>
          </cell>
        </row>
        <row r="352">
          <cell r="A352">
            <v>549.01843259999998</v>
          </cell>
          <cell r="B352">
            <v>1.3719028790000001E-2</v>
          </cell>
        </row>
        <row r="353">
          <cell r="A353">
            <v>547.96905519999996</v>
          </cell>
          <cell r="B353">
            <v>1.395599078E-2</v>
          </cell>
        </row>
        <row r="354">
          <cell r="A354">
            <v>547.06933590000006</v>
          </cell>
          <cell r="B354">
            <v>1.4102343470000001E-2</v>
          </cell>
        </row>
        <row r="355">
          <cell r="A355">
            <v>546.0194702</v>
          </cell>
          <cell r="B355">
            <v>1.416427828E-2</v>
          </cell>
        </row>
        <row r="356">
          <cell r="A356">
            <v>544.96936040000003</v>
          </cell>
          <cell r="B356">
            <v>1.4387435279999999E-2</v>
          </cell>
        </row>
        <row r="357">
          <cell r="A357">
            <v>544.06903079999995</v>
          </cell>
          <cell r="B357">
            <v>1.457210351E-2</v>
          </cell>
        </row>
        <row r="358">
          <cell r="A358">
            <v>543.01843259999998</v>
          </cell>
          <cell r="B358">
            <v>1.4871085060000001E-2</v>
          </cell>
        </row>
        <row r="359">
          <cell r="A359">
            <v>541.96759029999998</v>
          </cell>
          <cell r="B359">
            <v>1.496747881E-2</v>
          </cell>
        </row>
        <row r="360">
          <cell r="A360">
            <v>541.06665039999996</v>
          </cell>
          <cell r="B360">
            <v>1.525809895E-2</v>
          </cell>
        </row>
        <row r="361">
          <cell r="A361">
            <v>540.01525879999997</v>
          </cell>
          <cell r="B361">
            <v>1.5473395589999999E-2</v>
          </cell>
        </row>
        <row r="362">
          <cell r="A362">
            <v>538.96368410000002</v>
          </cell>
          <cell r="B362">
            <v>1.5766207130000001E-2</v>
          </cell>
        </row>
        <row r="363">
          <cell r="A363">
            <v>538.06213379999997</v>
          </cell>
          <cell r="B363">
            <v>1.6002489250000002E-2</v>
          </cell>
        </row>
        <row r="364">
          <cell r="A364">
            <v>537.01007079999999</v>
          </cell>
          <cell r="B364">
            <v>1.6090350230000001E-2</v>
          </cell>
        </row>
        <row r="365">
          <cell r="A365">
            <v>535.95770259999995</v>
          </cell>
          <cell r="B365">
            <v>1.641866006E-2</v>
          </cell>
        </row>
        <row r="366">
          <cell r="A366">
            <v>535.05554199999995</v>
          </cell>
          <cell r="B366">
            <v>1.67436935E-2</v>
          </cell>
        </row>
        <row r="367">
          <cell r="A367">
            <v>534.00274660000002</v>
          </cell>
          <cell r="B367">
            <v>1.7026944089999999E-2</v>
          </cell>
        </row>
        <row r="368">
          <cell r="A368">
            <v>532.94970699999999</v>
          </cell>
          <cell r="B368">
            <v>1.7241127790000001E-2</v>
          </cell>
        </row>
        <row r="369">
          <cell r="A369">
            <v>532.046875</v>
          </cell>
          <cell r="B369">
            <v>1.7637511719999999E-2</v>
          </cell>
        </row>
        <row r="370">
          <cell r="A370">
            <v>530.99340819999998</v>
          </cell>
          <cell r="B370">
            <v>1.7784515399999999E-2</v>
          </cell>
        </row>
        <row r="371">
          <cell r="A371">
            <v>529.9396362</v>
          </cell>
          <cell r="B371">
            <v>1.8106227740000001E-2</v>
          </cell>
        </row>
        <row r="372">
          <cell r="A372">
            <v>529.03619379999998</v>
          </cell>
          <cell r="B372">
            <v>1.8284035850000002E-2</v>
          </cell>
        </row>
        <row r="373">
          <cell r="A373">
            <v>527.98199460000001</v>
          </cell>
          <cell r="B373">
            <v>1.8554082140000001E-2</v>
          </cell>
        </row>
        <row r="374">
          <cell r="A374">
            <v>526.92749019999997</v>
          </cell>
          <cell r="B374">
            <v>1.8823567780000001E-2</v>
          </cell>
        </row>
        <row r="375">
          <cell r="A375">
            <v>526.02349849999996</v>
          </cell>
          <cell r="B375">
            <v>1.934428513E-2</v>
          </cell>
        </row>
        <row r="376">
          <cell r="A376">
            <v>524.96856690000004</v>
          </cell>
          <cell r="B376">
            <v>1.951818541E-2</v>
          </cell>
        </row>
        <row r="377">
          <cell r="A377">
            <v>524.06414789999997</v>
          </cell>
          <cell r="B377">
            <v>1.9855085759999998E-2</v>
          </cell>
        </row>
        <row r="378">
          <cell r="A378">
            <v>523.00872800000002</v>
          </cell>
          <cell r="B378">
            <v>2.009292692E-2</v>
          </cell>
        </row>
        <row r="379">
          <cell r="A379">
            <v>521.95306400000004</v>
          </cell>
          <cell r="B379">
            <v>2.0630504939999999E-2</v>
          </cell>
        </row>
        <row r="380">
          <cell r="A380">
            <v>521.04803470000002</v>
          </cell>
          <cell r="B380">
            <v>2.0803129300000001E-2</v>
          </cell>
        </row>
        <row r="381">
          <cell r="A381">
            <v>519.99194339999997</v>
          </cell>
          <cell r="B381">
            <v>2.126831748E-2</v>
          </cell>
        </row>
        <row r="382">
          <cell r="A382">
            <v>518.93560790000004</v>
          </cell>
          <cell r="B382">
            <v>2.1367175499999998E-2</v>
          </cell>
        </row>
        <row r="383">
          <cell r="A383">
            <v>518.02996829999995</v>
          </cell>
          <cell r="B383">
            <v>2.2047137840000001E-2</v>
          </cell>
        </row>
        <row r="384">
          <cell r="A384">
            <v>516.97314449999999</v>
          </cell>
          <cell r="B384">
            <v>2.2241223599999999E-2</v>
          </cell>
        </row>
        <row r="385">
          <cell r="A385">
            <v>516.06713869999999</v>
          </cell>
          <cell r="B385">
            <v>2.2623384369999999E-2</v>
          </cell>
        </row>
        <row r="386">
          <cell r="A386">
            <v>515.00988770000004</v>
          </cell>
          <cell r="B386">
            <v>2.2820863869999999E-2</v>
          </cell>
        </row>
        <row r="387">
          <cell r="A387">
            <v>513.95239260000005</v>
          </cell>
          <cell r="B387">
            <v>2.3349212479999999E-2</v>
          </cell>
        </row>
        <row r="388">
          <cell r="A388">
            <v>513.04577640000002</v>
          </cell>
          <cell r="B388">
            <v>2.3745279760000002E-2</v>
          </cell>
        </row>
        <row r="389">
          <cell r="A389">
            <v>511.98785400000003</v>
          </cell>
          <cell r="B389">
            <v>2.408137359E-2</v>
          </cell>
        </row>
        <row r="390">
          <cell r="A390">
            <v>510.92965700000002</v>
          </cell>
          <cell r="B390">
            <v>2.447014116E-2</v>
          </cell>
        </row>
        <row r="391">
          <cell r="A391">
            <v>510.0224609</v>
          </cell>
          <cell r="B391">
            <v>2.4836286900000001E-2</v>
          </cell>
        </row>
        <row r="392">
          <cell r="A392">
            <v>508.96380620000002</v>
          </cell>
          <cell r="B392">
            <v>2.5343822320000001E-2</v>
          </cell>
        </row>
        <row r="393">
          <cell r="A393">
            <v>508.05621339999999</v>
          </cell>
          <cell r="B393">
            <v>2.585860156E-2</v>
          </cell>
        </row>
        <row r="394">
          <cell r="A394">
            <v>506.99713129999998</v>
          </cell>
          <cell r="B394">
            <v>2.6208542290000001E-2</v>
          </cell>
        </row>
        <row r="395">
          <cell r="A395">
            <v>505.93780520000001</v>
          </cell>
          <cell r="B395">
            <v>2.659445815E-2</v>
          </cell>
        </row>
        <row r="396">
          <cell r="A396">
            <v>505.02963260000001</v>
          </cell>
          <cell r="B396">
            <v>2.7029115709999999E-2</v>
          </cell>
        </row>
        <row r="397">
          <cell r="A397">
            <v>503.96987919999998</v>
          </cell>
          <cell r="B397">
            <v>2.755207568E-2</v>
          </cell>
        </row>
        <row r="398">
          <cell r="A398">
            <v>503.0613098</v>
          </cell>
          <cell r="B398">
            <v>2.8140289709999999E-2</v>
          </cell>
        </row>
        <row r="399">
          <cell r="A399">
            <v>502.00112919999998</v>
          </cell>
          <cell r="B399">
            <v>2.8580063950000002E-2</v>
          </cell>
        </row>
        <row r="400">
          <cell r="A400">
            <v>500.94067380000001</v>
          </cell>
          <cell r="B400">
            <v>2.8931431470000001E-2</v>
          </cell>
        </row>
        <row r="401">
          <cell r="A401">
            <v>500.03152469999998</v>
          </cell>
          <cell r="B401">
            <v>2.9518414289999999E-2</v>
          </cell>
        </row>
        <row r="402">
          <cell r="A402">
            <v>498.97064210000002</v>
          </cell>
          <cell r="B402">
            <v>3.0084135009999999E-2</v>
          </cell>
        </row>
        <row r="403">
          <cell r="A403">
            <v>498.06112669999999</v>
          </cell>
          <cell r="B403">
            <v>3.0322454870000001E-2</v>
          </cell>
        </row>
        <row r="404">
          <cell r="A404">
            <v>496.99981689999998</v>
          </cell>
          <cell r="B404">
            <v>3.1005948780000001E-2</v>
          </cell>
        </row>
        <row r="405">
          <cell r="A405">
            <v>495.93826289999998</v>
          </cell>
          <cell r="B405">
            <v>3.1872499730000003E-2</v>
          </cell>
        </row>
        <row r="406">
          <cell r="A406">
            <v>495.02819820000002</v>
          </cell>
          <cell r="B406">
            <v>3.211143985E-2</v>
          </cell>
        </row>
        <row r="407">
          <cell r="A407">
            <v>493.96618649999999</v>
          </cell>
          <cell r="B407">
            <v>3.2847814259999997E-2</v>
          </cell>
        </row>
        <row r="408">
          <cell r="A408">
            <v>493.05572510000002</v>
          </cell>
          <cell r="B408">
            <v>3.330619261E-2</v>
          </cell>
        </row>
        <row r="409">
          <cell r="A409">
            <v>491.99331669999998</v>
          </cell>
          <cell r="B409">
            <v>3.4072648730000002E-2</v>
          </cell>
        </row>
        <row r="410">
          <cell r="A410">
            <v>490.9306641</v>
          </cell>
          <cell r="B410">
            <v>3.4750860180000002E-2</v>
          </cell>
        </row>
        <row r="411">
          <cell r="A411">
            <v>490.01965330000002</v>
          </cell>
          <cell r="B411">
            <v>3.5350427029999999E-2</v>
          </cell>
        </row>
        <row r="412">
          <cell r="A412">
            <v>488.95654300000001</v>
          </cell>
          <cell r="B412">
            <v>3.619196266E-2</v>
          </cell>
        </row>
        <row r="413">
          <cell r="A413">
            <v>488.04516599999999</v>
          </cell>
          <cell r="B413">
            <v>3.65136452E-2</v>
          </cell>
        </row>
        <row r="414">
          <cell r="A414">
            <v>486.98165890000001</v>
          </cell>
          <cell r="B414">
            <v>3.7348356100000001E-2</v>
          </cell>
        </row>
        <row r="415">
          <cell r="A415">
            <v>486.06988530000001</v>
          </cell>
          <cell r="B415">
            <v>3.8240302349999998E-2</v>
          </cell>
        </row>
        <row r="416">
          <cell r="A416">
            <v>485.00595090000002</v>
          </cell>
          <cell r="B416">
            <v>3.9179071779999998E-2</v>
          </cell>
        </row>
        <row r="417">
          <cell r="A417">
            <v>483.94177250000001</v>
          </cell>
          <cell r="B417">
            <v>3.9767939600000003E-2</v>
          </cell>
        </row>
        <row r="418">
          <cell r="A418">
            <v>483.0294495</v>
          </cell>
          <cell r="B418">
            <v>4.0505174550000002E-2</v>
          </cell>
        </row>
        <row r="419">
          <cell r="A419">
            <v>481.96487430000002</v>
          </cell>
          <cell r="B419">
            <v>4.1301932190000001E-2</v>
          </cell>
        </row>
        <row r="420">
          <cell r="A420">
            <v>481.05218509999997</v>
          </cell>
          <cell r="B420">
            <v>4.1889980440000002E-2</v>
          </cell>
        </row>
        <row r="421">
          <cell r="A421">
            <v>479.98718259999998</v>
          </cell>
          <cell r="B421">
            <v>4.313381761E-2</v>
          </cell>
        </row>
        <row r="422">
          <cell r="A422">
            <v>479.07412720000002</v>
          </cell>
          <cell r="B422">
            <v>4.3972857300000001E-2</v>
          </cell>
        </row>
        <row r="423">
          <cell r="A423">
            <v>478.00869749999998</v>
          </cell>
          <cell r="B423">
            <v>4.4821240009999999E-2</v>
          </cell>
        </row>
        <row r="424">
          <cell r="A424">
            <v>476.94305420000001</v>
          </cell>
          <cell r="B424">
            <v>4.5813996340000003E-2</v>
          </cell>
        </row>
        <row r="425">
          <cell r="A425">
            <v>476.0294495</v>
          </cell>
          <cell r="B425">
            <v>4.6530596909999999E-2</v>
          </cell>
        </row>
        <row r="426">
          <cell r="A426">
            <v>474.96337890000001</v>
          </cell>
          <cell r="B426">
            <v>4.7408103940000001E-2</v>
          </cell>
        </row>
        <row r="427">
          <cell r="A427">
            <v>474.04940800000003</v>
          </cell>
          <cell r="B427">
            <v>4.8607531930000003E-2</v>
          </cell>
        </row>
        <row r="428">
          <cell r="A428">
            <v>472.98291019999999</v>
          </cell>
          <cell r="B428">
            <v>4.9803603439999997E-2</v>
          </cell>
        </row>
        <row r="429">
          <cell r="A429">
            <v>472.06860349999999</v>
          </cell>
          <cell r="B429">
            <v>5.0767641510000003E-2</v>
          </cell>
        </row>
        <row r="430">
          <cell r="A430">
            <v>471.00170900000001</v>
          </cell>
          <cell r="B430">
            <v>5.1941327750000002E-2</v>
          </cell>
        </row>
        <row r="431">
          <cell r="A431">
            <v>469.93457030000002</v>
          </cell>
          <cell r="B431">
            <v>5.2707836030000003E-2</v>
          </cell>
        </row>
        <row r="432">
          <cell r="A432">
            <v>469.0197144</v>
          </cell>
          <cell r="B432">
            <v>5.3905598819999997E-2</v>
          </cell>
        </row>
        <row r="433">
          <cell r="A433">
            <v>467.952179</v>
          </cell>
          <cell r="B433">
            <v>5.5289506910000001E-2</v>
          </cell>
        </row>
        <row r="434">
          <cell r="A434">
            <v>467.03695679999998</v>
          </cell>
          <cell r="B434">
            <v>5.6265313179999998E-2</v>
          </cell>
        </row>
        <row r="435">
          <cell r="A435">
            <v>465.96902469999998</v>
          </cell>
          <cell r="B435">
            <v>5.7714656000000003E-2</v>
          </cell>
        </row>
        <row r="436">
          <cell r="A436">
            <v>465.05346680000002</v>
          </cell>
          <cell r="B436">
            <v>5.8665119109999997E-2</v>
          </cell>
        </row>
        <row r="437">
          <cell r="A437">
            <v>463.9851074</v>
          </cell>
          <cell r="B437">
            <v>5.9966512020000001E-2</v>
          </cell>
        </row>
        <row r="438">
          <cell r="A438">
            <v>463.06918330000002</v>
          </cell>
          <cell r="B438">
            <v>6.1218764629999999E-2</v>
          </cell>
        </row>
        <row r="439">
          <cell r="A439">
            <v>462.00042719999999</v>
          </cell>
          <cell r="B439">
            <v>6.2654949720000006E-2</v>
          </cell>
        </row>
        <row r="440">
          <cell r="A440">
            <v>460.93142699999999</v>
          </cell>
          <cell r="B440">
            <v>6.4116448160000006E-2</v>
          </cell>
        </row>
        <row r="441">
          <cell r="A441">
            <v>460.01498409999999</v>
          </cell>
          <cell r="B441">
            <v>6.5007187430000002E-2</v>
          </cell>
        </row>
        <row r="442">
          <cell r="A442">
            <v>458.94561770000001</v>
          </cell>
          <cell r="B442">
            <v>6.6267959769999996E-2</v>
          </cell>
        </row>
        <row r="443">
          <cell r="A443">
            <v>458.02880859999999</v>
          </cell>
          <cell r="B443">
            <v>6.7840397359999999E-2</v>
          </cell>
        </row>
        <row r="444">
          <cell r="A444">
            <v>456.95904539999998</v>
          </cell>
          <cell r="B444">
            <v>6.9197788829999995E-2</v>
          </cell>
        </row>
        <row r="445">
          <cell r="A445">
            <v>456.04190060000002</v>
          </cell>
          <cell r="B445">
            <v>7.1023330090000003E-2</v>
          </cell>
        </row>
        <row r="446">
          <cell r="A446">
            <v>454.97171020000002</v>
          </cell>
          <cell r="B446">
            <v>7.2450667620000006E-2</v>
          </cell>
        </row>
        <row r="447">
          <cell r="A447">
            <v>454.05422970000001</v>
          </cell>
          <cell r="B447">
            <v>7.3614500459999996E-2</v>
          </cell>
        </row>
        <row r="448">
          <cell r="A448">
            <v>452.9836426</v>
          </cell>
          <cell r="B448">
            <v>7.5378522279999999E-2</v>
          </cell>
        </row>
        <row r="449">
          <cell r="A449">
            <v>452.06582639999999</v>
          </cell>
          <cell r="B449">
            <v>7.7102184300000001E-2</v>
          </cell>
        </row>
        <row r="450">
          <cell r="A450">
            <v>450.9948425</v>
          </cell>
          <cell r="B450">
            <v>7.8981071710000003E-2</v>
          </cell>
        </row>
        <row r="451">
          <cell r="A451">
            <v>449.92364500000002</v>
          </cell>
          <cell r="B451">
            <v>8.0599181349999993E-2</v>
          </cell>
        </row>
        <row r="452">
          <cell r="A452">
            <v>449.00531009999997</v>
          </cell>
          <cell r="B452">
            <v>8.1882409749999996E-2</v>
          </cell>
        </row>
        <row r="453">
          <cell r="A453">
            <v>447.93371580000002</v>
          </cell>
          <cell r="B453">
            <v>8.3921611310000005E-2</v>
          </cell>
        </row>
        <row r="454">
          <cell r="A454">
            <v>447.01504519999997</v>
          </cell>
          <cell r="B454">
            <v>8.5693620149999997E-2</v>
          </cell>
        </row>
        <row r="455">
          <cell r="A455">
            <v>445.94308469999999</v>
          </cell>
          <cell r="B455">
            <v>8.7876699860000004E-2</v>
          </cell>
        </row>
        <row r="456">
          <cell r="A456">
            <v>445.02407840000001</v>
          </cell>
          <cell r="B456">
            <v>8.9551672339999999E-2</v>
          </cell>
        </row>
        <row r="457">
          <cell r="A457">
            <v>443.95169069999997</v>
          </cell>
          <cell r="B457">
            <v>9.1541573409999993E-2</v>
          </cell>
        </row>
        <row r="458">
          <cell r="A458">
            <v>443.03234859999998</v>
          </cell>
          <cell r="B458">
            <v>9.3304343519999999E-2</v>
          </cell>
        </row>
        <row r="459">
          <cell r="A459">
            <v>441.95959470000003</v>
          </cell>
          <cell r="B459">
            <v>9.5727950330000006E-2</v>
          </cell>
        </row>
        <row r="460">
          <cell r="A460">
            <v>441.039917</v>
          </cell>
          <cell r="B460">
            <v>9.7764499490000004E-2</v>
          </cell>
        </row>
        <row r="461">
          <cell r="A461">
            <v>439.96676639999998</v>
          </cell>
          <cell r="B461">
            <v>0.1000727862</v>
          </cell>
        </row>
        <row r="462">
          <cell r="A462">
            <v>439.0467529</v>
          </cell>
          <cell r="B462">
            <v>0.1021756157</v>
          </cell>
        </row>
        <row r="463">
          <cell r="A463">
            <v>437.97320560000003</v>
          </cell>
          <cell r="B463">
            <v>0.10490193220000001</v>
          </cell>
        </row>
        <row r="464">
          <cell r="A464">
            <v>437.052887</v>
          </cell>
          <cell r="B464">
            <v>0.10708215829999999</v>
          </cell>
        </row>
        <row r="465">
          <cell r="A465">
            <v>435.97897339999997</v>
          </cell>
          <cell r="B465">
            <v>0.1101008728</v>
          </cell>
        </row>
        <row r="466">
          <cell r="A466">
            <v>435.05828860000003</v>
          </cell>
          <cell r="B466">
            <v>0.11240012940000001</v>
          </cell>
        </row>
        <row r="467">
          <cell r="A467">
            <v>433.98400880000003</v>
          </cell>
          <cell r="B467">
            <v>0.11528269200000001</v>
          </cell>
        </row>
        <row r="468">
          <cell r="A468">
            <v>433.06301880000001</v>
          </cell>
          <cell r="B468">
            <v>0.1177598909</v>
          </cell>
        </row>
        <row r="469">
          <cell r="A469">
            <v>431.9883423</v>
          </cell>
          <cell r="B469">
            <v>0.1206380427</v>
          </cell>
        </row>
        <row r="470">
          <cell r="A470">
            <v>431.06701659999999</v>
          </cell>
          <cell r="B470">
            <v>0.12379057709999999</v>
          </cell>
        </row>
        <row r="471">
          <cell r="A471">
            <v>429.99194340000003</v>
          </cell>
          <cell r="B471">
            <v>0.12686803939999999</v>
          </cell>
        </row>
        <row r="472">
          <cell r="A472">
            <v>429.0703125</v>
          </cell>
          <cell r="B472">
            <v>0.1299846023</v>
          </cell>
        </row>
        <row r="473">
          <cell r="A473">
            <v>427.99487299999998</v>
          </cell>
          <cell r="B473">
            <v>0.13360813260000001</v>
          </cell>
        </row>
        <row r="474">
          <cell r="A474">
            <v>427.07290649999999</v>
          </cell>
          <cell r="B474">
            <v>0.1366728693</v>
          </cell>
        </row>
        <row r="475">
          <cell r="A475">
            <v>425.9971008</v>
          </cell>
          <cell r="B475">
            <v>0.14032295350000001</v>
          </cell>
        </row>
        <row r="476">
          <cell r="A476">
            <v>425.07482909999999</v>
          </cell>
          <cell r="B476">
            <v>0.14343784749999999</v>
          </cell>
        </row>
        <row r="477">
          <cell r="A477">
            <v>423.99862669999999</v>
          </cell>
          <cell r="B477">
            <v>0.14717507360000001</v>
          </cell>
        </row>
        <row r="478">
          <cell r="A478">
            <v>423.07604980000002</v>
          </cell>
          <cell r="B478">
            <v>0.15092934669999999</v>
          </cell>
        </row>
        <row r="479">
          <cell r="A479">
            <v>421.99948119999999</v>
          </cell>
          <cell r="B479">
            <v>0.15465393660000001</v>
          </cell>
        </row>
        <row r="480">
          <cell r="A480">
            <v>421.07656859999997</v>
          </cell>
          <cell r="B480">
            <v>0.15825818480000001</v>
          </cell>
        </row>
        <row r="481">
          <cell r="A481">
            <v>419.99963380000003</v>
          </cell>
          <cell r="B481">
            <v>0.16255013639999999</v>
          </cell>
        </row>
        <row r="482">
          <cell r="A482">
            <v>419.07641599999999</v>
          </cell>
          <cell r="B482">
            <v>0.16675327719999999</v>
          </cell>
        </row>
        <row r="483">
          <cell r="A483">
            <v>417.99911500000002</v>
          </cell>
          <cell r="B483">
            <v>0.17204718290000001</v>
          </cell>
        </row>
        <row r="484">
          <cell r="A484">
            <v>417.07556149999999</v>
          </cell>
          <cell r="B484">
            <v>0.17528752980000001</v>
          </cell>
        </row>
        <row r="485">
          <cell r="A485">
            <v>415.99792480000002</v>
          </cell>
          <cell r="B485">
            <v>0.17995081839999999</v>
          </cell>
        </row>
        <row r="486">
          <cell r="A486">
            <v>415.0740356</v>
          </cell>
          <cell r="B486">
            <v>0.1847472191</v>
          </cell>
        </row>
        <row r="487">
          <cell r="A487">
            <v>413.9960327</v>
          </cell>
          <cell r="B487">
            <v>0.19020779430000001</v>
          </cell>
        </row>
        <row r="488">
          <cell r="A488">
            <v>413.07183839999999</v>
          </cell>
          <cell r="B488">
            <v>0.19530656930000001</v>
          </cell>
        </row>
        <row r="489">
          <cell r="A489">
            <v>411.99346919999999</v>
          </cell>
          <cell r="B489">
            <v>0.20076096060000001</v>
          </cell>
        </row>
        <row r="490">
          <cell r="A490">
            <v>411.06896970000003</v>
          </cell>
          <cell r="B490">
            <v>0.2049046457</v>
          </cell>
        </row>
        <row r="491">
          <cell r="A491">
            <v>409.99023440000002</v>
          </cell>
          <cell r="B491">
            <v>0.21029874679999999</v>
          </cell>
        </row>
        <row r="492">
          <cell r="A492">
            <v>409.06546020000002</v>
          </cell>
          <cell r="B492">
            <v>0.21644484999999999</v>
          </cell>
        </row>
        <row r="493">
          <cell r="A493">
            <v>407.98632809999998</v>
          </cell>
          <cell r="B493">
            <v>0.22296671570000001</v>
          </cell>
        </row>
        <row r="494">
          <cell r="A494">
            <v>407.06124879999999</v>
          </cell>
          <cell r="B494">
            <v>0.22806093099999999</v>
          </cell>
        </row>
        <row r="495">
          <cell r="A495">
            <v>405.98178100000001</v>
          </cell>
          <cell r="B495">
            <v>0.23419094090000001</v>
          </cell>
        </row>
        <row r="496">
          <cell r="A496">
            <v>405.05636600000003</v>
          </cell>
          <cell r="B496">
            <v>0.23972550030000001</v>
          </cell>
        </row>
        <row r="497">
          <cell r="A497">
            <v>403.9765625</v>
          </cell>
          <cell r="B497">
            <v>0.24686017630000001</v>
          </cell>
        </row>
        <row r="498">
          <cell r="A498">
            <v>403.0508423</v>
          </cell>
          <cell r="B498">
            <v>0.25372457500000001</v>
          </cell>
        </row>
        <row r="499">
          <cell r="A499">
            <v>401.9706726</v>
          </cell>
          <cell r="B499">
            <v>0.26111957429999999</v>
          </cell>
        </row>
        <row r="500">
          <cell r="A500">
            <v>401.04467770000002</v>
          </cell>
          <cell r="B500">
            <v>0.26654982570000002</v>
          </cell>
        </row>
        <row r="501">
          <cell r="A501">
            <v>399.96414179999999</v>
          </cell>
          <cell r="B501">
            <v>0.27284610269999998</v>
          </cell>
        </row>
        <row r="502">
          <cell r="A502">
            <v>399.03784180000002</v>
          </cell>
          <cell r="B502">
            <v>0.28087130189999998</v>
          </cell>
        </row>
        <row r="503">
          <cell r="A503">
            <v>397.9569702</v>
          </cell>
          <cell r="B503">
            <v>0.28878232840000001</v>
          </cell>
        </row>
        <row r="504">
          <cell r="A504">
            <v>397.03033449999998</v>
          </cell>
          <cell r="B504">
            <v>0.29524257780000002</v>
          </cell>
        </row>
        <row r="505">
          <cell r="A505">
            <v>395.94912720000002</v>
          </cell>
          <cell r="B505">
            <v>0.30214244130000001</v>
          </cell>
        </row>
        <row r="506">
          <cell r="A506">
            <v>395.02221680000002</v>
          </cell>
          <cell r="B506">
            <v>0.30771848559999998</v>
          </cell>
        </row>
        <row r="507">
          <cell r="A507">
            <v>393.94064329999998</v>
          </cell>
          <cell r="B507">
            <v>0.31649166350000002</v>
          </cell>
        </row>
        <row r="508">
          <cell r="A508">
            <v>393.01342770000002</v>
          </cell>
          <cell r="B508">
            <v>0.32464325430000002</v>
          </cell>
        </row>
        <row r="509">
          <cell r="A509">
            <v>391.9315186</v>
          </cell>
          <cell r="B509">
            <v>0.3313672245</v>
          </cell>
        </row>
        <row r="510">
          <cell r="A510">
            <v>391.00402830000002</v>
          </cell>
          <cell r="B510">
            <v>0.33672046659999999</v>
          </cell>
        </row>
        <row r="511">
          <cell r="A511">
            <v>390.07638550000001</v>
          </cell>
          <cell r="B511">
            <v>0.34352505210000001</v>
          </cell>
        </row>
        <row r="512">
          <cell r="A512">
            <v>388.993988</v>
          </cell>
          <cell r="B512">
            <v>0.35320097210000001</v>
          </cell>
        </row>
        <row r="513">
          <cell r="A513">
            <v>388.06603999999999</v>
          </cell>
          <cell r="B513">
            <v>0.3609888852</v>
          </cell>
        </row>
        <row r="514">
          <cell r="A514">
            <v>386.9833069</v>
          </cell>
          <cell r="B514">
            <v>0.36917963619999999</v>
          </cell>
        </row>
        <row r="515">
          <cell r="A515">
            <v>386.05508420000001</v>
          </cell>
          <cell r="B515">
            <v>0.37580829859999998</v>
          </cell>
        </row>
        <row r="516">
          <cell r="A516">
            <v>384.9719849</v>
          </cell>
          <cell r="B516">
            <v>0.38408073780000002</v>
          </cell>
        </row>
        <row r="517">
          <cell r="A517">
            <v>384.04345699999999</v>
          </cell>
          <cell r="B517">
            <v>0.39181527500000002</v>
          </cell>
        </row>
        <row r="518">
          <cell r="A518">
            <v>382.96005250000002</v>
          </cell>
          <cell r="B518">
            <v>0.40096399189999998</v>
          </cell>
        </row>
        <row r="519">
          <cell r="A519">
            <v>382.03125</v>
          </cell>
          <cell r="B519">
            <v>0.40935915709999998</v>
          </cell>
        </row>
        <row r="520">
          <cell r="A520">
            <v>380.94747919999998</v>
          </cell>
          <cell r="B520">
            <v>0.41791823509999998</v>
          </cell>
        </row>
        <row r="521">
          <cell r="A521">
            <v>380.0184021</v>
          </cell>
          <cell r="B521">
            <v>0.4246370196</v>
          </cell>
        </row>
        <row r="522">
          <cell r="A522">
            <v>378.93429570000001</v>
          </cell>
          <cell r="B522">
            <v>0.43535369629999998</v>
          </cell>
        </row>
        <row r="523">
          <cell r="A523">
            <v>378.0049133</v>
          </cell>
          <cell r="B523">
            <v>0.44377979639999998</v>
          </cell>
        </row>
        <row r="524">
          <cell r="A524">
            <v>377.07540890000001</v>
          </cell>
          <cell r="B524">
            <v>0.4523209929</v>
          </cell>
        </row>
        <row r="525">
          <cell r="A525">
            <v>375.99084470000003</v>
          </cell>
          <cell r="B525">
            <v>0.46165233849999998</v>
          </cell>
        </row>
        <row r="526">
          <cell r="A526">
            <v>375.06103519999999</v>
          </cell>
          <cell r="B526">
            <v>0.46851864459999998</v>
          </cell>
        </row>
        <row r="527">
          <cell r="A527">
            <v>373.97613530000001</v>
          </cell>
          <cell r="B527">
            <v>0.4792819619</v>
          </cell>
        </row>
        <row r="528">
          <cell r="A528">
            <v>373.04608150000001</v>
          </cell>
          <cell r="B528">
            <v>0.49020224810000002</v>
          </cell>
        </row>
        <row r="529">
          <cell r="A529">
            <v>371.9608154</v>
          </cell>
          <cell r="B529">
            <v>0.50003856420000004</v>
          </cell>
        </row>
        <row r="530">
          <cell r="A530">
            <v>371.03048710000002</v>
          </cell>
          <cell r="B530">
            <v>0.50922971959999996</v>
          </cell>
        </row>
        <row r="531">
          <cell r="A531">
            <v>369.94491579999999</v>
          </cell>
          <cell r="B531">
            <v>0.51906198260000003</v>
          </cell>
        </row>
        <row r="532">
          <cell r="A532">
            <v>369.01428220000003</v>
          </cell>
          <cell r="B532">
            <v>0.52771157030000004</v>
          </cell>
        </row>
        <row r="533">
          <cell r="A533">
            <v>367.92840580000001</v>
          </cell>
          <cell r="B533">
            <v>0.5401479602</v>
          </cell>
        </row>
        <row r="534">
          <cell r="A534">
            <v>366.99749759999997</v>
          </cell>
          <cell r="B534">
            <v>0.54914438720000003</v>
          </cell>
        </row>
        <row r="535">
          <cell r="A535">
            <v>366.0664673</v>
          </cell>
          <cell r="B535">
            <v>0.55938309429999999</v>
          </cell>
        </row>
        <row r="536">
          <cell r="A536">
            <v>364.98010249999999</v>
          </cell>
          <cell r="B536">
            <v>0.56912279129999999</v>
          </cell>
        </row>
        <row r="537">
          <cell r="A537">
            <v>364.0487976</v>
          </cell>
          <cell r="B537">
            <v>0.57951456310000005</v>
          </cell>
        </row>
        <row r="538">
          <cell r="A538">
            <v>362.9621277</v>
          </cell>
          <cell r="B538">
            <v>0.59302610160000002</v>
          </cell>
        </row>
        <row r="539">
          <cell r="A539">
            <v>362.03054809999998</v>
          </cell>
          <cell r="B539">
            <v>0.60269236559999995</v>
          </cell>
        </row>
        <row r="540">
          <cell r="A540">
            <v>360.94354249999998</v>
          </cell>
          <cell r="B540">
            <v>0.61543238160000002</v>
          </cell>
        </row>
        <row r="541">
          <cell r="A541">
            <v>360.01171879999998</v>
          </cell>
          <cell r="B541">
            <v>0.62511110309999995</v>
          </cell>
        </row>
        <row r="542">
          <cell r="A542">
            <v>358.92440800000003</v>
          </cell>
          <cell r="B542">
            <v>0.63915455340000005</v>
          </cell>
        </row>
        <row r="543">
          <cell r="A543">
            <v>357.99227910000002</v>
          </cell>
          <cell r="B543">
            <v>0.64949077369999997</v>
          </cell>
        </row>
        <row r="544">
          <cell r="A544">
            <v>357.06002810000001</v>
          </cell>
          <cell r="B544">
            <v>0.66113257410000004</v>
          </cell>
        </row>
        <row r="545">
          <cell r="A545">
            <v>355.97225950000001</v>
          </cell>
          <cell r="B545">
            <v>0.67380571369999998</v>
          </cell>
        </row>
        <row r="546">
          <cell r="A546">
            <v>355.03976440000002</v>
          </cell>
          <cell r="B546">
            <v>0.68477702139999996</v>
          </cell>
        </row>
        <row r="547">
          <cell r="A547">
            <v>353.95166019999999</v>
          </cell>
          <cell r="B547">
            <v>0.69765168430000002</v>
          </cell>
        </row>
        <row r="548">
          <cell r="A548">
            <v>353.01889039999998</v>
          </cell>
          <cell r="B548">
            <v>0.7103836536</v>
          </cell>
        </row>
        <row r="549">
          <cell r="A549">
            <v>351.93051150000002</v>
          </cell>
          <cell r="B549">
            <v>0.72511941189999995</v>
          </cell>
        </row>
        <row r="550">
          <cell r="A550">
            <v>350.99746699999997</v>
          </cell>
          <cell r="B550">
            <v>0.73777139189999996</v>
          </cell>
        </row>
        <row r="551">
          <cell r="A551">
            <v>350.0643005</v>
          </cell>
          <cell r="B551">
            <v>0.74964147810000004</v>
          </cell>
        </row>
        <row r="552">
          <cell r="A552">
            <v>348.97546390000002</v>
          </cell>
          <cell r="B552">
            <v>0.76504021879999995</v>
          </cell>
        </row>
        <row r="553">
          <cell r="A553">
            <v>348.04202270000002</v>
          </cell>
          <cell r="B553">
            <v>0.77860450739999998</v>
          </cell>
        </row>
        <row r="554">
          <cell r="A554">
            <v>346.95288090000003</v>
          </cell>
          <cell r="B554">
            <v>0.79471689459999995</v>
          </cell>
        </row>
        <row r="555">
          <cell r="A555">
            <v>346.01919559999999</v>
          </cell>
          <cell r="B555">
            <v>0.80949193239999995</v>
          </cell>
        </row>
        <row r="556">
          <cell r="A556">
            <v>344.92974850000002</v>
          </cell>
          <cell r="B556">
            <v>0.82563596959999996</v>
          </cell>
        </row>
        <row r="557">
          <cell r="A557">
            <v>343.99578860000003</v>
          </cell>
          <cell r="B557">
            <v>0.83629018070000005</v>
          </cell>
        </row>
        <row r="558">
          <cell r="A558">
            <v>343.06173710000002</v>
          </cell>
          <cell r="B558">
            <v>0.85089957709999997</v>
          </cell>
        </row>
        <row r="559">
          <cell r="A559">
            <v>341.97183230000002</v>
          </cell>
          <cell r="B559">
            <v>0.86723107099999996</v>
          </cell>
        </row>
        <row r="560">
          <cell r="A560">
            <v>341.03750609999997</v>
          </cell>
          <cell r="B560">
            <v>0.88025659320000005</v>
          </cell>
        </row>
        <row r="561">
          <cell r="A561">
            <v>339.94732670000002</v>
          </cell>
          <cell r="B561">
            <v>0.89772772789999999</v>
          </cell>
        </row>
        <row r="562">
          <cell r="A562">
            <v>339.0127258</v>
          </cell>
          <cell r="B562">
            <v>0.90978419779999997</v>
          </cell>
        </row>
        <row r="563">
          <cell r="A563">
            <v>337.92224119999997</v>
          </cell>
          <cell r="B563">
            <v>0.92522501950000002</v>
          </cell>
        </row>
        <row r="564">
          <cell r="A564">
            <v>336.98742679999998</v>
          </cell>
          <cell r="B564">
            <v>0.94043707850000002</v>
          </cell>
        </row>
        <row r="565">
          <cell r="A565">
            <v>336.05245969999999</v>
          </cell>
          <cell r="B565">
            <v>0.95334714649999996</v>
          </cell>
        </row>
        <row r="566">
          <cell r="A566">
            <v>334.96154790000003</v>
          </cell>
          <cell r="B566">
            <v>0.97231578829999998</v>
          </cell>
        </row>
        <row r="567">
          <cell r="A567">
            <v>334.0263367</v>
          </cell>
          <cell r="B567">
            <v>0.98180204630000001</v>
          </cell>
        </row>
        <row r="568">
          <cell r="A568">
            <v>332.93511960000001</v>
          </cell>
          <cell r="B568">
            <v>0.99646592140000001</v>
          </cell>
        </row>
        <row r="569">
          <cell r="A569">
            <v>331.99966430000001</v>
          </cell>
          <cell r="B569">
            <v>1.011276603</v>
          </cell>
        </row>
        <row r="570">
          <cell r="A570">
            <v>331.06411739999999</v>
          </cell>
          <cell r="B570">
            <v>1.0241068600000001</v>
          </cell>
        </row>
        <row r="571">
          <cell r="A571">
            <v>329.9724731</v>
          </cell>
          <cell r="B571">
            <v>1.0423607829999999</v>
          </cell>
        </row>
        <row r="572">
          <cell r="A572">
            <v>329.03665160000003</v>
          </cell>
          <cell r="B572">
            <v>1.0546729560000001</v>
          </cell>
        </row>
        <row r="573">
          <cell r="A573">
            <v>327.94470209999997</v>
          </cell>
          <cell r="B573">
            <v>1.0701231959999999</v>
          </cell>
        </row>
        <row r="574">
          <cell r="A574">
            <v>327.008667</v>
          </cell>
          <cell r="B574">
            <v>1.083503246</v>
          </cell>
        </row>
        <row r="575">
          <cell r="A575">
            <v>326.07247919999998</v>
          </cell>
          <cell r="B575">
            <v>1.0960741039999999</v>
          </cell>
        </row>
        <row r="576">
          <cell r="A576">
            <v>324.98013309999999</v>
          </cell>
          <cell r="B576">
            <v>1.112158537</v>
          </cell>
        </row>
        <row r="577">
          <cell r="A577">
            <v>324.04370119999999</v>
          </cell>
          <cell r="B577">
            <v>1.122322321</v>
          </cell>
        </row>
        <row r="578">
          <cell r="A578">
            <v>322.9510803</v>
          </cell>
          <cell r="B578">
            <v>1.1385447980000001</v>
          </cell>
        </row>
        <row r="579">
          <cell r="A579">
            <v>322.01440430000002</v>
          </cell>
          <cell r="B579">
            <v>1.149919629</v>
          </cell>
        </row>
        <row r="580">
          <cell r="A580">
            <v>321.07763670000003</v>
          </cell>
          <cell r="B580">
            <v>1.1643370390000001</v>
          </cell>
        </row>
        <row r="581">
          <cell r="A581">
            <v>319.9845886</v>
          </cell>
          <cell r="B581">
            <v>1.182702184</v>
          </cell>
        </row>
        <row r="582">
          <cell r="A582">
            <v>319.04757690000002</v>
          </cell>
          <cell r="B582">
            <v>1.194020748</v>
          </cell>
        </row>
        <row r="583">
          <cell r="A583">
            <v>317.95425419999998</v>
          </cell>
          <cell r="B583">
            <v>1.211853981</v>
          </cell>
        </row>
        <row r="584">
          <cell r="A584">
            <v>317.01699830000001</v>
          </cell>
          <cell r="B584">
            <v>1.2261043789999999</v>
          </cell>
        </row>
        <row r="585">
          <cell r="A585">
            <v>315.92340089999999</v>
          </cell>
          <cell r="B585">
            <v>1.2442067859999999</v>
          </cell>
        </row>
        <row r="586">
          <cell r="A586">
            <v>314.98590089999999</v>
          </cell>
          <cell r="B586">
            <v>1.25820756</v>
          </cell>
        </row>
        <row r="587">
          <cell r="A587">
            <v>314.04827879999999</v>
          </cell>
          <cell r="B587">
            <v>1.273635745</v>
          </cell>
        </row>
        <row r="588">
          <cell r="A588">
            <v>312.95428470000002</v>
          </cell>
          <cell r="B588">
            <v>1.2914074659999999</v>
          </cell>
        </row>
        <row r="589">
          <cell r="A589">
            <v>312.01644900000002</v>
          </cell>
          <cell r="B589">
            <v>1.310331106</v>
          </cell>
        </row>
        <row r="590">
          <cell r="A590">
            <v>310.92214969999998</v>
          </cell>
          <cell r="B590">
            <v>1.328152537</v>
          </cell>
        </row>
        <row r="591">
          <cell r="A591">
            <v>309.98410030000002</v>
          </cell>
          <cell r="B591">
            <v>1.3481628889999999</v>
          </cell>
        </row>
        <row r="592">
          <cell r="A592">
            <v>309.0458984</v>
          </cell>
          <cell r="B592">
            <v>1.362336397</v>
          </cell>
        </row>
        <row r="593">
          <cell r="A593">
            <v>307.95123289999998</v>
          </cell>
          <cell r="B593">
            <v>1.384262323</v>
          </cell>
        </row>
        <row r="594">
          <cell r="A594">
            <v>307.01281740000002</v>
          </cell>
          <cell r="B594">
            <v>1.4055895810000001</v>
          </cell>
        </row>
        <row r="595">
          <cell r="A595">
            <v>306.07431029999998</v>
          </cell>
          <cell r="B595">
            <v>1.4243391750000001</v>
          </cell>
        </row>
        <row r="596">
          <cell r="A596">
            <v>304.9792175</v>
          </cell>
          <cell r="B596">
            <v>1.447916389</v>
          </cell>
        </row>
        <row r="597">
          <cell r="A597">
            <v>304.04046629999999</v>
          </cell>
          <cell r="B597">
            <v>1.4664090869999999</v>
          </cell>
        </row>
        <row r="598">
          <cell r="A598">
            <v>302.94512939999998</v>
          </cell>
          <cell r="B598">
            <v>1.4927300210000001</v>
          </cell>
        </row>
        <row r="599">
          <cell r="A599">
            <v>302.00616459999998</v>
          </cell>
          <cell r="B599">
            <v>1.516084671</v>
          </cell>
        </row>
        <row r="600">
          <cell r="A600">
            <v>301.0670776</v>
          </cell>
          <cell r="B600">
            <v>1.535558939</v>
          </cell>
        </row>
        <row r="601">
          <cell r="A601">
            <v>299.97137450000002</v>
          </cell>
          <cell r="B601">
            <v>1.559108019</v>
          </cell>
        </row>
        <row r="602">
          <cell r="A602">
            <v>299.03204349999999</v>
          </cell>
          <cell r="B602">
            <v>1.5793608429999999</v>
          </cell>
        </row>
        <row r="603">
          <cell r="A603">
            <v>297.93606569999997</v>
          </cell>
          <cell r="B603">
            <v>1.6024286750000001</v>
          </cell>
        </row>
        <row r="604">
          <cell r="A604">
            <v>296.99652099999997</v>
          </cell>
          <cell r="B604">
            <v>1.6238592860000001</v>
          </cell>
        </row>
        <row r="605">
          <cell r="A605">
            <v>296.05691530000001</v>
          </cell>
          <cell r="B605">
            <v>1.6450260880000001</v>
          </cell>
        </row>
        <row r="606">
          <cell r="A606">
            <v>294.96054079999999</v>
          </cell>
          <cell r="B606">
            <v>1.669284225</v>
          </cell>
        </row>
        <row r="607">
          <cell r="A607">
            <v>294.02069089999998</v>
          </cell>
          <cell r="B607">
            <v>1.687030673</v>
          </cell>
        </row>
        <row r="608">
          <cell r="A608">
            <v>292.92404169999998</v>
          </cell>
          <cell r="B608">
            <v>1.7132297750000001</v>
          </cell>
        </row>
        <row r="609">
          <cell r="A609">
            <v>291.98397829999999</v>
          </cell>
          <cell r="B609">
            <v>1.7353775499999999</v>
          </cell>
        </row>
        <row r="610">
          <cell r="A610">
            <v>291.04379269999998</v>
          </cell>
          <cell r="B610">
            <v>1.7540794609999999</v>
          </cell>
        </row>
        <row r="611">
          <cell r="A611">
            <v>289.94680790000001</v>
          </cell>
          <cell r="B611">
            <v>1.777850747</v>
          </cell>
        </row>
        <row r="612">
          <cell r="A612">
            <v>289.00640870000001</v>
          </cell>
          <cell r="B612">
            <v>1.799641609</v>
          </cell>
        </row>
        <row r="613">
          <cell r="A613">
            <v>288.06591800000001</v>
          </cell>
          <cell r="B613">
            <v>1.8187265399999999</v>
          </cell>
        </row>
        <row r="614">
          <cell r="A614">
            <v>286.9685364</v>
          </cell>
          <cell r="B614">
            <v>1.83824265</v>
          </cell>
        </row>
        <row r="615">
          <cell r="A615">
            <v>286.02783199999999</v>
          </cell>
          <cell r="B615">
            <v>1.8570059539999999</v>
          </cell>
        </row>
        <row r="616">
          <cell r="A616">
            <v>284.93020630000001</v>
          </cell>
          <cell r="B616">
            <v>1.8785820010000001</v>
          </cell>
        </row>
        <row r="617">
          <cell r="A617">
            <v>283.98925780000002</v>
          </cell>
          <cell r="B617">
            <v>1.897735596</v>
          </cell>
        </row>
        <row r="618">
          <cell r="A618">
            <v>283.04824830000001</v>
          </cell>
          <cell r="B618">
            <v>1.918079495</v>
          </cell>
        </row>
        <row r="619">
          <cell r="A619">
            <v>281.95025629999998</v>
          </cell>
          <cell r="B619">
            <v>1.945554137</v>
          </cell>
        </row>
        <row r="620">
          <cell r="A620">
            <v>281.00903319999998</v>
          </cell>
          <cell r="B620">
            <v>1.963197589</v>
          </cell>
        </row>
        <row r="621">
          <cell r="A621">
            <v>280.06768799999998</v>
          </cell>
          <cell r="B621">
            <v>1.9843032359999999</v>
          </cell>
        </row>
        <row r="622">
          <cell r="A622">
            <v>278.96932980000003</v>
          </cell>
          <cell r="B622">
            <v>2.0141322609999999</v>
          </cell>
        </row>
        <row r="623">
          <cell r="A623">
            <v>278.02780150000001</v>
          </cell>
          <cell r="B623">
            <v>2.031905413</v>
          </cell>
        </row>
        <row r="624">
          <cell r="A624">
            <v>276.92919920000003</v>
          </cell>
          <cell r="B624">
            <v>2.0587649350000001</v>
          </cell>
        </row>
        <row r="625">
          <cell r="A625">
            <v>275.98745730000002</v>
          </cell>
          <cell r="B625">
            <v>2.0833611489999999</v>
          </cell>
        </row>
        <row r="626">
          <cell r="A626">
            <v>275.04559330000001</v>
          </cell>
          <cell r="B626">
            <v>2.0847849850000002</v>
          </cell>
        </row>
        <row r="627">
          <cell r="A627">
            <v>273.94665529999997</v>
          </cell>
          <cell r="B627">
            <v>2.1193950180000001</v>
          </cell>
        </row>
        <row r="628">
          <cell r="A628">
            <v>273.00460820000001</v>
          </cell>
          <cell r="B628">
            <v>2.139256477</v>
          </cell>
        </row>
        <row r="629">
          <cell r="A629">
            <v>272.06246950000002</v>
          </cell>
          <cell r="B629">
            <v>2.1562666890000002</v>
          </cell>
        </row>
        <row r="630">
          <cell r="A630">
            <v>270.96316530000001</v>
          </cell>
          <cell r="B630">
            <v>2.1599972250000001</v>
          </cell>
        </row>
        <row r="631">
          <cell r="A631">
            <v>270.02081299999998</v>
          </cell>
          <cell r="B631">
            <v>2.1708970070000002</v>
          </cell>
        </row>
        <row r="632">
          <cell r="A632">
            <v>269.07836909999997</v>
          </cell>
          <cell r="B632">
            <v>2.171987772</v>
          </cell>
        </row>
        <row r="633">
          <cell r="A633">
            <v>267.97872919999998</v>
          </cell>
          <cell r="B633">
            <v>2.1932427880000001</v>
          </cell>
        </row>
        <row r="634">
          <cell r="A634">
            <v>267.0360718</v>
          </cell>
          <cell r="B634">
            <v>2.204286814</v>
          </cell>
        </row>
        <row r="635">
          <cell r="A635">
            <v>265.9361877</v>
          </cell>
          <cell r="B635">
            <v>2.1971716880000001</v>
          </cell>
        </row>
        <row r="636">
          <cell r="A636">
            <v>264.99334720000002</v>
          </cell>
          <cell r="B636">
            <v>2.204488993</v>
          </cell>
        </row>
        <row r="637">
          <cell r="A637">
            <v>264.05041499999999</v>
          </cell>
          <cell r="B637">
            <v>2.207632303</v>
          </cell>
        </row>
        <row r="638">
          <cell r="A638">
            <v>262.95019530000002</v>
          </cell>
          <cell r="B638">
            <v>2.2042045589999999</v>
          </cell>
        </row>
        <row r="639">
          <cell r="A639">
            <v>262.00704960000002</v>
          </cell>
          <cell r="B639">
            <v>2.2135882379999998</v>
          </cell>
        </row>
        <row r="640">
          <cell r="A640">
            <v>261.06384279999997</v>
          </cell>
          <cell r="B640">
            <v>2.2057864669999998</v>
          </cell>
        </row>
        <row r="641">
          <cell r="A641">
            <v>259.96328740000001</v>
          </cell>
          <cell r="B641">
            <v>2.2122197149999998</v>
          </cell>
        </row>
        <row r="642">
          <cell r="A642">
            <v>259.01986690000001</v>
          </cell>
          <cell r="B642">
            <v>2.2295870779999998</v>
          </cell>
        </row>
        <row r="643">
          <cell r="A643">
            <v>258.07635499999998</v>
          </cell>
          <cell r="B643">
            <v>2.2520928379999998</v>
          </cell>
        </row>
        <row r="644">
          <cell r="A644">
            <v>256.97546390000002</v>
          </cell>
          <cell r="B644">
            <v>2.2510628700000002</v>
          </cell>
        </row>
        <row r="645">
          <cell r="A645">
            <v>256.03173829999997</v>
          </cell>
          <cell r="B645">
            <v>2.2722637649999999</v>
          </cell>
        </row>
        <row r="646">
          <cell r="A646">
            <v>254.9306488</v>
          </cell>
          <cell r="B646">
            <v>2.2969028950000001</v>
          </cell>
        </row>
        <row r="647">
          <cell r="A647">
            <v>253.98674009999999</v>
          </cell>
          <cell r="B647">
            <v>2.3552091119999998</v>
          </cell>
        </row>
        <row r="648">
          <cell r="A648">
            <v>253.04275509999999</v>
          </cell>
          <cell r="B648">
            <v>2.3843324180000001</v>
          </cell>
        </row>
        <row r="649">
          <cell r="A649">
            <v>251.94132999999999</v>
          </cell>
          <cell r="B649">
            <v>2.4273607730000002</v>
          </cell>
        </row>
        <row r="650">
          <cell r="A650">
            <v>250.99714660000001</v>
          </cell>
          <cell r="B650">
            <v>2.4426362510000001</v>
          </cell>
        </row>
        <row r="651">
          <cell r="A651">
            <v>250.052887</v>
          </cell>
          <cell r="B651">
            <v>2.5174713130000002</v>
          </cell>
        </row>
        <row r="652">
          <cell r="A652">
            <v>248.95738220000001</v>
          </cell>
          <cell r="B652">
            <v>2.5666072369999999</v>
          </cell>
        </row>
        <row r="653">
          <cell r="A653">
            <v>248.01856989999999</v>
          </cell>
          <cell r="B653">
            <v>2.6684696670000001</v>
          </cell>
        </row>
        <row r="654">
          <cell r="A654">
            <v>246.92317199999999</v>
          </cell>
          <cell r="B654">
            <v>2.7555525300000001</v>
          </cell>
        </row>
        <row r="655">
          <cell r="A655">
            <v>245.9841614</v>
          </cell>
          <cell r="B655">
            <v>2.808964252</v>
          </cell>
        </row>
        <row r="656">
          <cell r="A656">
            <v>245.0450745</v>
          </cell>
          <cell r="B656">
            <v>2.8978035449999999</v>
          </cell>
        </row>
        <row r="657">
          <cell r="A657">
            <v>243.94935609999999</v>
          </cell>
          <cell r="B657">
            <v>3.0097768309999999</v>
          </cell>
        </row>
        <row r="658">
          <cell r="A658">
            <v>243.0100861</v>
          </cell>
          <cell r="B658">
            <v>3.063298225</v>
          </cell>
        </row>
        <row r="659">
          <cell r="A659">
            <v>242.07072450000001</v>
          </cell>
          <cell r="B659">
            <v>3.1810095309999999</v>
          </cell>
        </row>
        <row r="660">
          <cell r="A660">
            <v>240.97471619999999</v>
          </cell>
          <cell r="B660">
            <v>3.2051918509999999</v>
          </cell>
        </row>
        <row r="661">
          <cell r="A661">
            <v>240.03517149999999</v>
          </cell>
          <cell r="B661">
            <v>3.2482731340000002</v>
          </cell>
        </row>
        <row r="662">
          <cell r="A662">
            <v>238.9389496</v>
          </cell>
          <cell r="B662">
            <v>3.4354078769999998</v>
          </cell>
        </row>
        <row r="663">
          <cell r="A663">
            <v>237.99922179999999</v>
          </cell>
          <cell r="B663">
            <v>3.6353850360000002</v>
          </cell>
        </row>
        <row r="664">
          <cell r="A664">
            <v>237.05943300000001</v>
          </cell>
          <cell r="B664">
            <v>3.8963372710000002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10:52:57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0">
        <row r="1">
          <cell r="A1">
            <v>899.98095699999999</v>
          </cell>
          <cell r="B1">
            <v>4.5665232460000002E-3</v>
          </cell>
        </row>
        <row r="2">
          <cell r="A2">
            <v>899.05291750000004</v>
          </cell>
          <cell r="B2">
            <v>4.3132416899999996E-3</v>
          </cell>
        </row>
        <row r="3">
          <cell r="A3">
            <v>897.99176030000001</v>
          </cell>
          <cell r="B3">
            <v>4.0677632209999998E-3</v>
          </cell>
        </row>
        <row r="4">
          <cell r="A4">
            <v>897.06286620000003</v>
          </cell>
          <cell r="B4">
            <v>4.1858586479999998E-3</v>
          </cell>
        </row>
        <row r="5">
          <cell r="A5">
            <v>896.00067139999999</v>
          </cell>
          <cell r="B5">
            <v>3.8106723220000002E-3</v>
          </cell>
        </row>
        <row r="6">
          <cell r="A6">
            <v>894.93798830000003</v>
          </cell>
          <cell r="B6">
            <v>4.3067578230000002E-3</v>
          </cell>
        </row>
        <row r="7">
          <cell r="A7">
            <v>894.00762940000004</v>
          </cell>
          <cell r="B7">
            <v>4.5787398700000001E-3</v>
          </cell>
        </row>
        <row r="8">
          <cell r="A8">
            <v>892.94390869999995</v>
          </cell>
          <cell r="B8">
            <v>4.2679617180000004E-3</v>
          </cell>
        </row>
        <row r="9">
          <cell r="A9">
            <v>892.01269530000002</v>
          </cell>
          <cell r="B9">
            <v>4.5002400879999996E-3</v>
          </cell>
        </row>
        <row r="10">
          <cell r="A10">
            <v>890.94787599999995</v>
          </cell>
          <cell r="B10">
            <v>4.8300041819999999E-3</v>
          </cell>
        </row>
        <row r="11">
          <cell r="A11">
            <v>890.0157471</v>
          </cell>
          <cell r="B11">
            <v>4.8684314820000001E-3</v>
          </cell>
        </row>
        <row r="12">
          <cell r="A12">
            <v>888.94995119999999</v>
          </cell>
          <cell r="B12">
            <v>4.181232769E-3</v>
          </cell>
        </row>
        <row r="13">
          <cell r="A13">
            <v>888.01690670000005</v>
          </cell>
          <cell r="B13">
            <v>4.5762024820000004E-3</v>
          </cell>
        </row>
        <row r="14">
          <cell r="A14">
            <v>886.95007320000002</v>
          </cell>
          <cell r="B14">
            <v>4.8403437249999997E-3</v>
          </cell>
        </row>
        <row r="15">
          <cell r="A15">
            <v>886.01617429999999</v>
          </cell>
          <cell r="B15">
            <v>4.2027435270000002E-3</v>
          </cell>
        </row>
        <row r="16">
          <cell r="A16">
            <v>884.94830320000005</v>
          </cell>
          <cell r="B16">
            <v>4.819272086E-3</v>
          </cell>
        </row>
        <row r="17">
          <cell r="A17">
            <v>884.0134888</v>
          </cell>
          <cell r="B17">
            <v>4.2043118739999996E-3</v>
          </cell>
        </row>
        <row r="18">
          <cell r="A18">
            <v>882.94458010000005</v>
          </cell>
          <cell r="B18">
            <v>4.4172038319999999E-3</v>
          </cell>
        </row>
        <row r="19">
          <cell r="A19">
            <v>882.00885010000002</v>
          </cell>
          <cell r="B19">
            <v>4.8617301509999997E-3</v>
          </cell>
        </row>
        <row r="20">
          <cell r="A20">
            <v>880.93896480000001</v>
          </cell>
          <cell r="B20">
            <v>4.886284936E-3</v>
          </cell>
        </row>
        <row r="21">
          <cell r="A21">
            <v>880.00231929999995</v>
          </cell>
          <cell r="B21">
            <v>5.1960912530000002E-3</v>
          </cell>
        </row>
        <row r="22">
          <cell r="A22">
            <v>879.06530759999998</v>
          </cell>
          <cell r="B22">
            <v>4.6584056690000004E-3</v>
          </cell>
        </row>
        <row r="23">
          <cell r="A23">
            <v>877.99389650000001</v>
          </cell>
          <cell r="B23">
            <v>4.6702059919999997E-3</v>
          </cell>
        </row>
        <row r="24">
          <cell r="A24">
            <v>877.05603029999997</v>
          </cell>
          <cell r="B24">
            <v>4.6712006440000004E-3</v>
          </cell>
        </row>
        <row r="25">
          <cell r="A25">
            <v>875.98358150000001</v>
          </cell>
          <cell r="B25">
            <v>5.3975707849999999E-3</v>
          </cell>
        </row>
        <row r="26">
          <cell r="A26">
            <v>875.04479979999996</v>
          </cell>
          <cell r="B26">
            <v>5.3592277690000002E-3</v>
          </cell>
        </row>
        <row r="27">
          <cell r="A27">
            <v>873.97137450000002</v>
          </cell>
          <cell r="B27">
            <v>5.4727992969999997E-3</v>
          </cell>
        </row>
        <row r="28">
          <cell r="A28">
            <v>873.03167719999999</v>
          </cell>
          <cell r="B28">
            <v>4.6376832759999998E-3</v>
          </cell>
        </row>
        <row r="29">
          <cell r="A29">
            <v>871.9572144</v>
          </cell>
          <cell r="B29">
            <v>5.1016858779999999E-3</v>
          </cell>
        </row>
        <row r="30">
          <cell r="A30">
            <v>871.01666260000002</v>
          </cell>
          <cell r="B30">
            <v>5.2349963229999996E-3</v>
          </cell>
        </row>
        <row r="31">
          <cell r="A31">
            <v>869.9412231</v>
          </cell>
          <cell r="B31">
            <v>4.5371730810000004E-3</v>
          </cell>
        </row>
        <row r="32">
          <cell r="A32">
            <v>868.99975589999997</v>
          </cell>
          <cell r="B32">
            <v>4.3200389479999997E-3</v>
          </cell>
        </row>
        <row r="33">
          <cell r="A33">
            <v>868.05792240000005</v>
          </cell>
          <cell r="B33">
            <v>4.9217590129999999E-3</v>
          </cell>
        </row>
        <row r="34">
          <cell r="A34">
            <v>866.98101810000003</v>
          </cell>
          <cell r="B34">
            <v>4.8393751489999998E-3</v>
          </cell>
        </row>
        <row r="35">
          <cell r="A35">
            <v>866.03826900000001</v>
          </cell>
          <cell r="B35">
            <v>4.9697249199999998E-3</v>
          </cell>
        </row>
        <row r="36">
          <cell r="A36">
            <v>864.96032709999997</v>
          </cell>
          <cell r="B36">
            <v>5.5204071100000002E-3</v>
          </cell>
        </row>
        <row r="37">
          <cell r="A37">
            <v>864.01672359999998</v>
          </cell>
          <cell r="B37">
            <v>5.6848456149999997E-3</v>
          </cell>
        </row>
        <row r="38">
          <cell r="A38">
            <v>862.93780519999996</v>
          </cell>
          <cell r="B38">
            <v>5.2172332070000004E-3</v>
          </cell>
        </row>
        <row r="39">
          <cell r="A39">
            <v>861.99334720000002</v>
          </cell>
          <cell r="B39">
            <v>4.2045209560000003E-3</v>
          </cell>
        </row>
        <row r="40">
          <cell r="A40">
            <v>861.04840090000005</v>
          </cell>
          <cell r="B40">
            <v>5.6037856269999997E-3</v>
          </cell>
        </row>
        <row r="41">
          <cell r="A41">
            <v>859.96801760000005</v>
          </cell>
          <cell r="B41">
            <v>5.1218275909999996E-3</v>
          </cell>
        </row>
        <row r="42">
          <cell r="A42">
            <v>859.02227779999998</v>
          </cell>
          <cell r="B42">
            <v>4.3517276639999996E-3</v>
          </cell>
        </row>
        <row r="43">
          <cell r="A43">
            <v>857.94091800000001</v>
          </cell>
          <cell r="B43">
            <v>5.673463456E-3</v>
          </cell>
        </row>
        <row r="44">
          <cell r="A44">
            <v>856.99426270000004</v>
          </cell>
          <cell r="B44">
            <v>5.2399742419999996E-3</v>
          </cell>
        </row>
        <row r="45">
          <cell r="A45">
            <v>856.04724120000003</v>
          </cell>
          <cell r="B45">
            <v>4.5984392049999998E-3</v>
          </cell>
        </row>
        <row r="46">
          <cell r="A46">
            <v>854.96441649999997</v>
          </cell>
          <cell r="B46">
            <v>4.1472567250000003E-3</v>
          </cell>
        </row>
        <row r="47">
          <cell r="A47">
            <v>854.01647949999995</v>
          </cell>
          <cell r="B47">
            <v>5.311952438E-3</v>
          </cell>
        </row>
        <row r="48">
          <cell r="A48">
            <v>852.93267820000005</v>
          </cell>
          <cell r="B48">
            <v>4.9757212399999997E-3</v>
          </cell>
        </row>
        <row r="49">
          <cell r="A49">
            <v>851.98388669999997</v>
          </cell>
          <cell r="B49">
            <v>4.483527038E-3</v>
          </cell>
        </row>
        <row r="50">
          <cell r="A50">
            <v>851.03472899999997</v>
          </cell>
          <cell r="B50">
            <v>4.6420004220000003E-3</v>
          </cell>
        </row>
        <row r="51">
          <cell r="A51">
            <v>849.94946289999996</v>
          </cell>
          <cell r="B51">
            <v>5.4679759780000003E-3</v>
          </cell>
        </row>
        <row r="52">
          <cell r="A52">
            <v>848.99945070000001</v>
          </cell>
          <cell r="B52">
            <v>4.713931587E-3</v>
          </cell>
        </row>
        <row r="53">
          <cell r="A53">
            <v>848.0490112</v>
          </cell>
          <cell r="B53">
            <v>4.0704547430000003E-3</v>
          </cell>
        </row>
        <row r="54">
          <cell r="A54">
            <v>846.96234130000005</v>
          </cell>
          <cell r="B54">
            <v>3.8585942239999999E-3</v>
          </cell>
        </row>
        <row r="55">
          <cell r="A55">
            <v>846.01104740000005</v>
          </cell>
          <cell r="B55">
            <v>4.5760716309999998E-3</v>
          </cell>
        </row>
        <row r="56">
          <cell r="A56">
            <v>845.05932619999999</v>
          </cell>
          <cell r="B56">
            <v>4.5721214260000002E-3</v>
          </cell>
        </row>
        <row r="57">
          <cell r="A57">
            <v>843.97119139999995</v>
          </cell>
          <cell r="B57">
            <v>3.8921558300000002E-3</v>
          </cell>
        </row>
        <row r="58">
          <cell r="A58">
            <v>843.01867679999998</v>
          </cell>
          <cell r="B58">
            <v>5.1648649390000001E-3</v>
          </cell>
        </row>
        <row r="59">
          <cell r="A59">
            <v>842.06573490000005</v>
          </cell>
          <cell r="B59">
            <v>4.554673098E-3</v>
          </cell>
        </row>
        <row r="60">
          <cell r="A60">
            <v>840.97613530000001</v>
          </cell>
          <cell r="B60">
            <v>5.5486960340000004E-3</v>
          </cell>
        </row>
        <row r="61">
          <cell r="A61">
            <v>840.02233890000002</v>
          </cell>
          <cell r="B61">
            <v>5.466402974E-3</v>
          </cell>
        </row>
        <row r="62">
          <cell r="A62">
            <v>838.9318237</v>
          </cell>
          <cell r="B62">
            <v>5.0818850289999998E-3</v>
          </cell>
        </row>
        <row r="63">
          <cell r="A63">
            <v>837.97717290000003</v>
          </cell>
          <cell r="B63">
            <v>4.7861626369999997E-3</v>
          </cell>
        </row>
        <row r="64">
          <cell r="A64">
            <v>837.02215579999995</v>
          </cell>
          <cell r="B64">
            <v>5.7593630630000002E-3</v>
          </cell>
        </row>
        <row r="65">
          <cell r="A65">
            <v>836.06671140000003</v>
          </cell>
          <cell r="B65">
            <v>5.568780471E-3</v>
          </cell>
        </row>
        <row r="66">
          <cell r="A66">
            <v>834.97430420000001</v>
          </cell>
          <cell r="B66">
            <v>5.3051654250000002E-3</v>
          </cell>
        </row>
        <row r="67">
          <cell r="A67">
            <v>834.01800539999999</v>
          </cell>
          <cell r="B67">
            <v>5.5248639549999997E-3</v>
          </cell>
        </row>
        <row r="68">
          <cell r="A68">
            <v>833.06134029999998</v>
          </cell>
          <cell r="B68">
            <v>5.4946625609999999E-3</v>
          </cell>
        </row>
        <row r="69">
          <cell r="A69">
            <v>831.96752930000002</v>
          </cell>
          <cell r="B69">
            <v>5.293871742E-3</v>
          </cell>
        </row>
        <row r="70">
          <cell r="A70">
            <v>831.01000980000003</v>
          </cell>
          <cell r="B70">
            <v>5.0104954280000003E-3</v>
          </cell>
        </row>
        <row r="71">
          <cell r="A71">
            <v>830.05206299999998</v>
          </cell>
          <cell r="B71">
            <v>5.1397439089999998E-3</v>
          </cell>
        </row>
        <row r="72">
          <cell r="A72">
            <v>828.9568481</v>
          </cell>
          <cell r="B72">
            <v>5.1823379469999997E-3</v>
          </cell>
        </row>
        <row r="73">
          <cell r="A73">
            <v>827.99810790000004</v>
          </cell>
          <cell r="B73">
            <v>5.1039904360000001E-3</v>
          </cell>
        </row>
        <row r="74">
          <cell r="A74">
            <v>827.03900150000004</v>
          </cell>
          <cell r="B74">
            <v>4.3099736790000003E-3</v>
          </cell>
        </row>
        <row r="75">
          <cell r="A75">
            <v>825.94232179999995</v>
          </cell>
          <cell r="B75">
            <v>4.2586033229999997E-3</v>
          </cell>
        </row>
        <row r="76">
          <cell r="A76">
            <v>824.98236080000004</v>
          </cell>
          <cell r="B76">
            <v>4.3728286399999997E-3</v>
          </cell>
        </row>
        <row r="77">
          <cell r="A77">
            <v>824.02197269999999</v>
          </cell>
          <cell r="B77">
            <v>4.4486117549999999E-3</v>
          </cell>
        </row>
        <row r="78">
          <cell r="A78">
            <v>823.06121829999995</v>
          </cell>
          <cell r="B78">
            <v>4.5248530809999998E-3</v>
          </cell>
        </row>
        <row r="79">
          <cell r="A79">
            <v>821.9627686</v>
          </cell>
          <cell r="B79">
            <v>4.7593358899999999E-3</v>
          </cell>
        </row>
        <row r="80">
          <cell r="A80">
            <v>821.00115970000002</v>
          </cell>
          <cell r="B80">
            <v>4.5118010599999999E-3</v>
          </cell>
        </row>
        <row r="81">
          <cell r="A81">
            <v>820.0391846</v>
          </cell>
          <cell r="B81">
            <v>4.9527846280000001E-3</v>
          </cell>
        </row>
        <row r="82">
          <cell r="A82">
            <v>818.9393311</v>
          </cell>
          <cell r="B82">
            <v>4.3936166909999998E-3</v>
          </cell>
        </row>
        <row r="83">
          <cell r="A83">
            <v>817.97650150000004</v>
          </cell>
          <cell r="B83">
            <v>4.9155801529999999E-3</v>
          </cell>
        </row>
        <row r="84">
          <cell r="A84">
            <v>817.01336670000001</v>
          </cell>
          <cell r="B84">
            <v>4.3039079759999996E-3</v>
          </cell>
        </row>
        <row r="85">
          <cell r="A85">
            <v>816.04974370000002</v>
          </cell>
          <cell r="B85">
            <v>4.8047453170000001E-3</v>
          </cell>
        </row>
        <row r="86">
          <cell r="A86">
            <v>814.94805910000002</v>
          </cell>
          <cell r="B86">
            <v>4.5361267400000002E-3</v>
          </cell>
        </row>
        <row r="87">
          <cell r="A87">
            <v>813.98364260000005</v>
          </cell>
          <cell r="B87">
            <v>4.2521203869999996E-3</v>
          </cell>
        </row>
        <row r="88">
          <cell r="A88">
            <v>813.01885990000005</v>
          </cell>
          <cell r="B88">
            <v>4.3933289130000004E-3</v>
          </cell>
        </row>
        <row r="89">
          <cell r="A89">
            <v>812.05371090000006</v>
          </cell>
          <cell r="B89">
            <v>4.4817482119999998E-3</v>
          </cell>
        </row>
        <row r="90">
          <cell r="A90">
            <v>810.95019530000002</v>
          </cell>
          <cell r="B90">
            <v>4.5500169509999997E-3</v>
          </cell>
        </row>
        <row r="91">
          <cell r="A91">
            <v>809.98419190000004</v>
          </cell>
          <cell r="B91">
            <v>4.2706546370000001E-3</v>
          </cell>
        </row>
        <row r="92">
          <cell r="A92">
            <v>809.01782230000003</v>
          </cell>
          <cell r="B92">
            <v>4.798411392E-3</v>
          </cell>
        </row>
        <row r="93">
          <cell r="A93">
            <v>808.05108640000003</v>
          </cell>
          <cell r="B93">
            <v>3.750744509E-3</v>
          </cell>
        </row>
        <row r="94">
          <cell r="A94">
            <v>806.94573969999999</v>
          </cell>
          <cell r="B94">
            <v>4.7743064350000003E-3</v>
          </cell>
        </row>
        <row r="95">
          <cell r="A95">
            <v>805.97821039999997</v>
          </cell>
          <cell r="B95">
            <v>4.9205543469999996E-3</v>
          </cell>
        </row>
        <row r="96">
          <cell r="A96">
            <v>805.01025389999995</v>
          </cell>
          <cell r="B96">
            <v>5.1285591910000001E-3</v>
          </cell>
        </row>
        <row r="97">
          <cell r="A97">
            <v>804.04187009999998</v>
          </cell>
          <cell r="B97">
            <v>4.5576291160000001E-3</v>
          </cell>
        </row>
        <row r="98">
          <cell r="A98">
            <v>802.93475339999998</v>
          </cell>
          <cell r="B98">
            <v>4.522996023E-3</v>
          </cell>
        </row>
        <row r="99">
          <cell r="A99">
            <v>801.96563719999995</v>
          </cell>
          <cell r="B99">
            <v>4.3437532150000001E-3</v>
          </cell>
        </row>
        <row r="100">
          <cell r="A100">
            <v>800.99609380000004</v>
          </cell>
          <cell r="B100">
            <v>4.5111207289999997E-3</v>
          </cell>
        </row>
        <row r="101">
          <cell r="A101">
            <v>800.02618410000002</v>
          </cell>
          <cell r="B101">
            <v>4.9711652099999996E-3</v>
          </cell>
        </row>
        <row r="102">
          <cell r="A102">
            <v>799.05590819999998</v>
          </cell>
          <cell r="B102">
            <v>4.8276744780000004E-3</v>
          </cell>
        </row>
        <row r="103">
          <cell r="A103">
            <v>797.94659420000005</v>
          </cell>
          <cell r="B103">
            <v>4.4773020780000004E-3</v>
          </cell>
        </row>
        <row r="104">
          <cell r="A104">
            <v>796.97546390000002</v>
          </cell>
          <cell r="B104">
            <v>4.391812254E-3</v>
          </cell>
        </row>
        <row r="105">
          <cell r="A105">
            <v>796.00402829999996</v>
          </cell>
          <cell r="B105">
            <v>4.7055576000000002E-3</v>
          </cell>
        </row>
        <row r="106">
          <cell r="A106">
            <v>795.03216550000002</v>
          </cell>
          <cell r="B106">
            <v>4.825004842E-3</v>
          </cell>
        </row>
        <row r="107">
          <cell r="A107">
            <v>794.05999759999997</v>
          </cell>
          <cell r="B107">
            <v>4.1643748989999996E-3</v>
          </cell>
        </row>
        <row r="108">
          <cell r="A108">
            <v>792.94842530000005</v>
          </cell>
          <cell r="B108">
            <v>4.9236700869999999E-3</v>
          </cell>
        </row>
        <row r="109">
          <cell r="A109">
            <v>791.97540279999998</v>
          </cell>
          <cell r="B109">
            <v>5.0197392700000003E-3</v>
          </cell>
        </row>
        <row r="110">
          <cell r="A110">
            <v>791.00201419999996</v>
          </cell>
          <cell r="B110">
            <v>3.7498828019999998E-3</v>
          </cell>
        </row>
        <row r="111">
          <cell r="A111">
            <v>790.02825929999995</v>
          </cell>
          <cell r="B111">
            <v>4.2760921639999998E-3</v>
          </cell>
        </row>
        <row r="112">
          <cell r="A112">
            <v>789.05407709999997</v>
          </cell>
          <cell r="B112">
            <v>4.3142610230000001E-3</v>
          </cell>
        </row>
        <row r="113">
          <cell r="A113">
            <v>787.94036870000002</v>
          </cell>
          <cell r="B113">
            <v>4.580806475E-3</v>
          </cell>
        </row>
        <row r="114">
          <cell r="A114">
            <v>786.96539310000003</v>
          </cell>
          <cell r="B114">
            <v>4.9242982640000004E-3</v>
          </cell>
        </row>
        <row r="115">
          <cell r="A115">
            <v>785.99011229999996</v>
          </cell>
          <cell r="B115">
            <v>4.0445085610000004E-3</v>
          </cell>
        </row>
        <row r="116">
          <cell r="A116">
            <v>785.01440430000002</v>
          </cell>
          <cell r="B116">
            <v>4.5826379209999999E-3</v>
          </cell>
        </row>
        <row r="117">
          <cell r="A117">
            <v>784.03839110000001</v>
          </cell>
          <cell r="B117">
            <v>3.9427252489999997E-3</v>
          </cell>
        </row>
        <row r="118">
          <cell r="A118">
            <v>783.06195070000001</v>
          </cell>
          <cell r="B118">
            <v>5.0417627210000001E-3</v>
          </cell>
        </row>
        <row r="119">
          <cell r="A119">
            <v>781.94561769999996</v>
          </cell>
          <cell r="B119">
            <v>4.236436449E-3</v>
          </cell>
        </row>
        <row r="120">
          <cell r="A120">
            <v>780.96838379999997</v>
          </cell>
          <cell r="B120">
            <v>4.5580998989999998E-3</v>
          </cell>
        </row>
        <row r="121">
          <cell r="A121">
            <v>779.99078369999995</v>
          </cell>
          <cell r="B121">
            <v>4.9717151560000001E-3</v>
          </cell>
        </row>
        <row r="122">
          <cell r="A122">
            <v>779.01287839999998</v>
          </cell>
          <cell r="B122">
            <v>4.2109247300000001E-3</v>
          </cell>
        </row>
        <row r="123">
          <cell r="A123">
            <v>778.03454590000001</v>
          </cell>
          <cell r="B123">
            <v>4.4521163220000003E-3</v>
          </cell>
        </row>
        <row r="124">
          <cell r="A124">
            <v>777.05584720000002</v>
          </cell>
          <cell r="B124">
            <v>4.2510484349999999E-3</v>
          </cell>
        </row>
        <row r="125">
          <cell r="A125">
            <v>775.93688959999997</v>
          </cell>
          <cell r="B125">
            <v>4.487450235E-3</v>
          </cell>
        </row>
        <row r="126">
          <cell r="A126">
            <v>774.95745850000003</v>
          </cell>
          <cell r="B126">
            <v>5.1455856300000003E-3</v>
          </cell>
        </row>
        <row r="127">
          <cell r="A127">
            <v>773.97760010000002</v>
          </cell>
          <cell r="B127">
            <v>5.1576877009999996E-3</v>
          </cell>
        </row>
        <row r="128">
          <cell r="A128">
            <v>772.99743650000005</v>
          </cell>
          <cell r="B128">
            <v>4.7607230949999997E-3</v>
          </cell>
        </row>
        <row r="129">
          <cell r="A129">
            <v>772.01684569999998</v>
          </cell>
          <cell r="B129">
            <v>4.2485916059999997E-3</v>
          </cell>
        </row>
        <row r="130">
          <cell r="A130">
            <v>771.03588869999999</v>
          </cell>
          <cell r="B130">
            <v>4.0053180419999997E-3</v>
          </cell>
        </row>
        <row r="131">
          <cell r="A131">
            <v>770.05462650000004</v>
          </cell>
          <cell r="B131">
            <v>4.4640684499999998E-3</v>
          </cell>
        </row>
        <row r="132">
          <cell r="A132">
            <v>768.93267820000005</v>
          </cell>
          <cell r="B132">
            <v>4.6085114590000004E-3</v>
          </cell>
        </row>
        <row r="133">
          <cell r="A133">
            <v>767.95062259999997</v>
          </cell>
          <cell r="B133">
            <v>4.7254455279999996E-3</v>
          </cell>
        </row>
        <row r="134">
          <cell r="A134">
            <v>766.96820070000001</v>
          </cell>
          <cell r="B134">
            <v>4.6287351290000001E-3</v>
          </cell>
        </row>
        <row r="135">
          <cell r="A135">
            <v>765.98541260000002</v>
          </cell>
          <cell r="B135">
            <v>5.2180718629999999E-3</v>
          </cell>
        </row>
        <row r="136">
          <cell r="A136">
            <v>765.00225829999999</v>
          </cell>
          <cell r="B136">
            <v>4.6424712050000001E-3</v>
          </cell>
        </row>
        <row r="137">
          <cell r="A137">
            <v>764.01873780000005</v>
          </cell>
          <cell r="B137">
            <v>4.5233098790000001E-3</v>
          </cell>
        </row>
        <row r="138">
          <cell r="A138">
            <v>763.03485109999997</v>
          </cell>
          <cell r="B138">
            <v>4.6462910249999998E-3</v>
          </cell>
        </row>
        <row r="139">
          <cell r="A139">
            <v>762.0505981</v>
          </cell>
          <cell r="B139">
            <v>4.9587017859999997E-3</v>
          </cell>
        </row>
        <row r="140">
          <cell r="A140">
            <v>761.06597899999997</v>
          </cell>
          <cell r="B140">
            <v>4.0458412840000003E-3</v>
          </cell>
        </row>
        <row r="141">
          <cell r="A141">
            <v>759.94030759999998</v>
          </cell>
          <cell r="B141">
            <v>4.4194003570000003E-3</v>
          </cell>
        </row>
        <row r="142">
          <cell r="A142">
            <v>758.9549561</v>
          </cell>
          <cell r="B142">
            <v>4.5275473970000004E-3</v>
          </cell>
        </row>
        <row r="143">
          <cell r="A143">
            <v>757.96917719999999</v>
          </cell>
          <cell r="B143">
            <v>4.7458582560000002E-3</v>
          </cell>
        </row>
        <row r="144">
          <cell r="A144">
            <v>756.98309329999995</v>
          </cell>
          <cell r="B144">
            <v>4.4899610800000003E-3</v>
          </cell>
        </row>
        <row r="145">
          <cell r="A145">
            <v>755.99664310000003</v>
          </cell>
          <cell r="B145">
            <v>4.8073367220000003E-3</v>
          </cell>
        </row>
        <row r="146">
          <cell r="A146">
            <v>755.00988770000004</v>
          </cell>
          <cell r="B146">
            <v>4.467782099E-3</v>
          </cell>
        </row>
        <row r="147">
          <cell r="A147">
            <v>754.02270510000005</v>
          </cell>
          <cell r="B147">
            <v>4.4009909029999999E-3</v>
          </cell>
        </row>
        <row r="148">
          <cell r="A148">
            <v>753.0352173</v>
          </cell>
          <cell r="B148">
            <v>3.8155554789999998E-3</v>
          </cell>
        </row>
        <row r="149">
          <cell r="A149">
            <v>752.04736330000003</v>
          </cell>
          <cell r="B149">
            <v>4.6962159690000001E-3</v>
          </cell>
        </row>
        <row r="150">
          <cell r="A150">
            <v>751.05908199999999</v>
          </cell>
          <cell r="B150">
            <v>4.1326479989999996E-3</v>
          </cell>
        </row>
        <row r="151">
          <cell r="A151">
            <v>750.07055660000003</v>
          </cell>
          <cell r="B151">
            <v>4.4033182779999996E-3</v>
          </cell>
        </row>
        <row r="152">
          <cell r="A152">
            <v>748.94030759999998</v>
          </cell>
          <cell r="B152">
            <v>3.9580850859999997E-3</v>
          </cell>
        </row>
        <row r="153">
          <cell r="A153">
            <v>747.95092769999997</v>
          </cell>
          <cell r="B153">
            <v>4.2122313750000001E-3</v>
          </cell>
        </row>
        <row r="154">
          <cell r="A154">
            <v>746.96124269999996</v>
          </cell>
          <cell r="B154">
            <v>4.0600290520000004E-3</v>
          </cell>
        </row>
        <row r="155">
          <cell r="A155">
            <v>745.97125240000003</v>
          </cell>
          <cell r="B155">
            <v>4.5617623249999996E-3</v>
          </cell>
        </row>
        <row r="156">
          <cell r="A156">
            <v>744.98083499999996</v>
          </cell>
          <cell r="B156">
            <v>4.6630892900000002E-3</v>
          </cell>
        </row>
        <row r="157">
          <cell r="A157">
            <v>743.99011229999996</v>
          </cell>
          <cell r="B157">
            <v>3.9682993669999996E-3</v>
          </cell>
        </row>
        <row r="158">
          <cell r="A158">
            <v>742.99896239999998</v>
          </cell>
          <cell r="B158">
            <v>4.1745943019999999E-3</v>
          </cell>
        </row>
        <row r="159">
          <cell r="A159">
            <v>742.00756839999997</v>
          </cell>
          <cell r="B159">
            <v>4.296770785E-3</v>
          </cell>
        </row>
        <row r="160">
          <cell r="A160">
            <v>741.0157471</v>
          </cell>
          <cell r="B160">
            <v>4.4934917240000002E-3</v>
          </cell>
        </row>
        <row r="161">
          <cell r="A161">
            <v>740.02362059999996</v>
          </cell>
          <cell r="B161">
            <v>4.1252258230000003E-3</v>
          </cell>
        </row>
        <row r="162">
          <cell r="A162">
            <v>739.03106690000004</v>
          </cell>
          <cell r="B162">
            <v>4.312247969E-3</v>
          </cell>
        </row>
        <row r="163">
          <cell r="A163">
            <v>738.03826900000001</v>
          </cell>
          <cell r="B163">
            <v>4.4422047210000001E-3</v>
          </cell>
        </row>
        <row r="164">
          <cell r="A164">
            <v>737.0450439</v>
          </cell>
          <cell r="B164">
            <v>4.2982609010000002E-3</v>
          </cell>
        </row>
        <row r="165">
          <cell r="A165">
            <v>736.05151369999999</v>
          </cell>
          <cell r="B165">
            <v>4.2243599890000004E-3</v>
          </cell>
        </row>
        <row r="166">
          <cell r="A166">
            <v>735.05761719999998</v>
          </cell>
          <cell r="B166">
            <v>4.4529009610000002E-3</v>
          </cell>
        </row>
        <row r="167">
          <cell r="A167">
            <v>734.06335449999995</v>
          </cell>
          <cell r="B167">
            <v>4.46621282E-3</v>
          </cell>
        </row>
        <row r="168">
          <cell r="A168">
            <v>733.06878659999995</v>
          </cell>
          <cell r="B168">
            <v>4.4623161669999998E-3</v>
          </cell>
        </row>
        <row r="169">
          <cell r="A169">
            <v>731.93170169999996</v>
          </cell>
          <cell r="B169">
            <v>4.1356007569999997E-3</v>
          </cell>
        </row>
        <row r="170">
          <cell r="A170">
            <v>730.93640140000002</v>
          </cell>
          <cell r="B170">
            <v>4.3123788199999997E-3</v>
          </cell>
        </row>
        <row r="171">
          <cell r="A171">
            <v>729.94067380000001</v>
          </cell>
          <cell r="B171">
            <v>4.4861421920000004E-3</v>
          </cell>
        </row>
        <row r="172">
          <cell r="A172">
            <v>728.94470209999997</v>
          </cell>
          <cell r="B172">
            <v>4.1987965810000001E-3</v>
          </cell>
        </row>
        <row r="173">
          <cell r="A173">
            <v>727.94830320000005</v>
          </cell>
          <cell r="B173">
            <v>4.1914000179999996E-3</v>
          </cell>
        </row>
        <row r="174">
          <cell r="A174">
            <v>726.95159909999995</v>
          </cell>
          <cell r="B174">
            <v>4.5229173270000004E-3</v>
          </cell>
        </row>
        <row r="175">
          <cell r="A175">
            <v>725.95458980000001</v>
          </cell>
          <cell r="B175">
            <v>4.3971729460000001E-3</v>
          </cell>
        </row>
        <row r="176">
          <cell r="A176">
            <v>724.9572144</v>
          </cell>
          <cell r="B176">
            <v>4.2078401889999997E-3</v>
          </cell>
        </row>
        <row r="177">
          <cell r="A177">
            <v>723.95947269999999</v>
          </cell>
          <cell r="B177">
            <v>4.3602776710000004E-3</v>
          </cell>
        </row>
        <row r="178">
          <cell r="A178">
            <v>722.96136469999999</v>
          </cell>
          <cell r="B178">
            <v>4.5779030769999996E-3</v>
          </cell>
        </row>
        <row r="179">
          <cell r="A179">
            <v>721.96295169999996</v>
          </cell>
          <cell r="B179">
            <v>4.3490347449999999E-3</v>
          </cell>
        </row>
        <row r="180">
          <cell r="A180">
            <v>720.96423340000001</v>
          </cell>
          <cell r="B180">
            <v>4.1632512579999996E-3</v>
          </cell>
        </row>
        <row r="181">
          <cell r="A181">
            <v>719.96508789999996</v>
          </cell>
          <cell r="B181">
            <v>4.279568791E-3</v>
          </cell>
        </row>
        <row r="182">
          <cell r="A182">
            <v>718.96569820000002</v>
          </cell>
          <cell r="B182">
            <v>4.3920739549999999E-3</v>
          </cell>
        </row>
        <row r="183">
          <cell r="A183">
            <v>717.96588129999998</v>
          </cell>
          <cell r="B183">
            <v>4.4007031249999997E-3</v>
          </cell>
        </row>
        <row r="184">
          <cell r="A184">
            <v>716.96575929999995</v>
          </cell>
          <cell r="B184">
            <v>4.4634668160000003E-3</v>
          </cell>
        </row>
        <row r="185">
          <cell r="A185">
            <v>715.96533199999999</v>
          </cell>
          <cell r="B185">
            <v>4.6221422959999998E-3</v>
          </cell>
        </row>
        <row r="186">
          <cell r="A186">
            <v>714.96453859999997</v>
          </cell>
          <cell r="B186">
            <v>4.8013166519999999E-3</v>
          </cell>
        </row>
        <row r="187">
          <cell r="A187">
            <v>713.96343990000003</v>
          </cell>
          <cell r="B187">
            <v>4.4036842880000003E-3</v>
          </cell>
        </row>
        <row r="188">
          <cell r="A188">
            <v>712.96197510000002</v>
          </cell>
          <cell r="B188">
            <v>4.6818763950000003E-3</v>
          </cell>
        </row>
        <row r="189">
          <cell r="A189">
            <v>711.96014400000001</v>
          </cell>
          <cell r="B189">
            <v>4.5332494190000001E-3</v>
          </cell>
        </row>
        <row r="190">
          <cell r="A190">
            <v>710.95800780000002</v>
          </cell>
          <cell r="B190">
            <v>4.4887317339999998E-3</v>
          </cell>
        </row>
        <row r="191">
          <cell r="A191">
            <v>709.95550539999999</v>
          </cell>
          <cell r="B191">
            <v>4.3292422780000003E-3</v>
          </cell>
        </row>
        <row r="192">
          <cell r="A192">
            <v>708.95269780000001</v>
          </cell>
          <cell r="B192">
            <v>4.4650621710000003E-3</v>
          </cell>
        </row>
        <row r="193">
          <cell r="A193">
            <v>707.94958499999996</v>
          </cell>
          <cell r="B193">
            <v>4.5605590569999998E-3</v>
          </cell>
        </row>
        <row r="194">
          <cell r="A194">
            <v>706.94610599999999</v>
          </cell>
          <cell r="B194">
            <v>4.319542553E-3</v>
          </cell>
        </row>
        <row r="195">
          <cell r="A195">
            <v>705.94226070000002</v>
          </cell>
          <cell r="B195">
            <v>4.3447725470000002E-3</v>
          </cell>
        </row>
        <row r="196">
          <cell r="A196">
            <v>704.93817139999999</v>
          </cell>
          <cell r="B196">
            <v>4.7900620850000004E-3</v>
          </cell>
        </row>
        <row r="197">
          <cell r="A197">
            <v>703.9336548</v>
          </cell>
          <cell r="B197">
            <v>4.7344481570000003E-3</v>
          </cell>
        </row>
        <row r="198">
          <cell r="A198">
            <v>702.92883300000005</v>
          </cell>
          <cell r="B198">
            <v>4.4752359390000003E-3</v>
          </cell>
        </row>
        <row r="199">
          <cell r="A199">
            <v>702.06732179999995</v>
          </cell>
          <cell r="B199">
            <v>4.471966531E-3</v>
          </cell>
        </row>
        <row r="200">
          <cell r="A200">
            <v>701.06188959999997</v>
          </cell>
          <cell r="B200">
            <v>4.0988847609999997E-3</v>
          </cell>
        </row>
        <row r="201">
          <cell r="A201">
            <v>700.05615230000001</v>
          </cell>
          <cell r="B201">
            <v>4.6845450999999996E-3</v>
          </cell>
        </row>
        <row r="202">
          <cell r="A202">
            <v>699.05004880000001</v>
          </cell>
          <cell r="B202">
            <v>4.5869546009999996E-3</v>
          </cell>
        </row>
        <row r="203">
          <cell r="A203">
            <v>698.04364009999995</v>
          </cell>
          <cell r="B203">
            <v>4.4430154379999998E-3</v>
          </cell>
        </row>
        <row r="204">
          <cell r="A204">
            <v>697.03686519999997</v>
          </cell>
          <cell r="B204">
            <v>4.1443556550000002E-3</v>
          </cell>
        </row>
        <row r="205">
          <cell r="A205">
            <v>696.02978519999999</v>
          </cell>
          <cell r="B205">
            <v>4.1128131560000001E-3</v>
          </cell>
        </row>
        <row r="206">
          <cell r="A206">
            <v>695.02239989999998</v>
          </cell>
          <cell r="B206">
            <v>4.3285102579999997E-3</v>
          </cell>
        </row>
        <row r="207">
          <cell r="A207">
            <v>694.01464840000006</v>
          </cell>
          <cell r="B207">
            <v>4.3051107789999999E-3</v>
          </cell>
        </row>
        <row r="208">
          <cell r="A208">
            <v>693.00659180000002</v>
          </cell>
          <cell r="B208">
            <v>3.7674815390000001E-3</v>
          </cell>
        </row>
        <row r="209">
          <cell r="A209">
            <v>691.99823000000004</v>
          </cell>
          <cell r="B209">
            <v>4.7397082669999998E-3</v>
          </cell>
        </row>
        <row r="210">
          <cell r="A210">
            <v>690.98950200000002</v>
          </cell>
          <cell r="B210">
            <v>4.7387662340000001E-3</v>
          </cell>
        </row>
        <row r="211">
          <cell r="A211">
            <v>689.98046880000004</v>
          </cell>
          <cell r="B211">
            <v>4.2505781169999996E-3</v>
          </cell>
        </row>
        <row r="212">
          <cell r="A212">
            <v>688.97106929999995</v>
          </cell>
          <cell r="B212">
            <v>4.561369773E-3</v>
          </cell>
        </row>
        <row r="213">
          <cell r="A213">
            <v>687.96136469999999</v>
          </cell>
          <cell r="B213">
            <v>4.7645443120000004E-3</v>
          </cell>
        </row>
        <row r="214">
          <cell r="A214">
            <v>686.95135500000004</v>
          </cell>
          <cell r="B214">
            <v>4.5592770909999997E-3</v>
          </cell>
        </row>
        <row r="215">
          <cell r="A215">
            <v>685.94104000000004</v>
          </cell>
          <cell r="B215">
            <v>4.4693513769999997E-3</v>
          </cell>
        </row>
        <row r="216">
          <cell r="A216">
            <v>684.93035889999999</v>
          </cell>
          <cell r="B216">
            <v>4.2325416580000002E-3</v>
          </cell>
        </row>
        <row r="217">
          <cell r="A217">
            <v>684.06384279999997</v>
          </cell>
          <cell r="B217">
            <v>4.0727541779999998E-3</v>
          </cell>
        </row>
        <row r="218">
          <cell r="A218">
            <v>683.0525513</v>
          </cell>
          <cell r="B218">
            <v>4.0476960130000003E-3</v>
          </cell>
        </row>
        <row r="219">
          <cell r="A219">
            <v>682.04095459999996</v>
          </cell>
          <cell r="B219">
            <v>4.2746020480000004E-3</v>
          </cell>
        </row>
        <row r="220">
          <cell r="A220">
            <v>681.02905269999997</v>
          </cell>
          <cell r="B220">
            <v>4.4509917500000001E-3</v>
          </cell>
        </row>
        <row r="221">
          <cell r="A221">
            <v>680.01684569999998</v>
          </cell>
          <cell r="B221">
            <v>4.3160389180000001E-3</v>
          </cell>
        </row>
        <row r="222">
          <cell r="A222">
            <v>679.00427249999996</v>
          </cell>
          <cell r="B222">
            <v>4.6151042919999998E-3</v>
          </cell>
        </row>
        <row r="223">
          <cell r="A223">
            <v>677.99139400000001</v>
          </cell>
          <cell r="B223">
            <v>4.1926805860000001E-3</v>
          </cell>
        </row>
        <row r="224">
          <cell r="A224">
            <v>676.97821039999997</v>
          </cell>
          <cell r="B224">
            <v>4.1970456950000002E-3</v>
          </cell>
        </row>
        <row r="225">
          <cell r="A225">
            <v>675.96472170000004</v>
          </cell>
          <cell r="B225">
            <v>4.5104408640000001E-3</v>
          </cell>
        </row>
        <row r="226">
          <cell r="A226">
            <v>674.95086670000001</v>
          </cell>
          <cell r="B226">
            <v>4.4426489620000001E-3</v>
          </cell>
        </row>
        <row r="227">
          <cell r="A227">
            <v>673.93670650000001</v>
          </cell>
          <cell r="B227">
            <v>4.0927440860000002E-3</v>
          </cell>
        </row>
        <row r="228">
          <cell r="A228">
            <v>673.06719969999995</v>
          </cell>
          <cell r="B228">
            <v>4.5348713170000002E-3</v>
          </cell>
        </row>
        <row r="229">
          <cell r="A229">
            <v>672.05242920000001</v>
          </cell>
          <cell r="B229">
            <v>4.2308685369999996E-3</v>
          </cell>
        </row>
        <row r="230">
          <cell r="A230">
            <v>671.03735349999999</v>
          </cell>
          <cell r="B230">
            <v>4.6034096740000001E-3</v>
          </cell>
        </row>
        <row r="231">
          <cell r="A231">
            <v>670.02197269999999</v>
          </cell>
          <cell r="B231">
            <v>4.2729289269999998E-3</v>
          </cell>
        </row>
        <row r="232">
          <cell r="A232">
            <v>669.00628659999995</v>
          </cell>
          <cell r="B232">
            <v>4.2320447969999998E-3</v>
          </cell>
        </row>
        <row r="233">
          <cell r="A233">
            <v>667.99029540000004</v>
          </cell>
          <cell r="B233">
            <v>4.506151192E-3</v>
          </cell>
        </row>
        <row r="234">
          <cell r="A234">
            <v>666.97399900000005</v>
          </cell>
          <cell r="B234">
            <v>4.3444326150000002E-3</v>
          </cell>
        </row>
        <row r="235">
          <cell r="A235">
            <v>665.95733640000003</v>
          </cell>
          <cell r="B235">
            <v>4.0572332220000003E-3</v>
          </cell>
        </row>
        <row r="236">
          <cell r="A236">
            <v>664.94036870000002</v>
          </cell>
          <cell r="B236">
            <v>4.45802696E-3</v>
          </cell>
        </row>
        <row r="237">
          <cell r="A237">
            <v>664.0684814</v>
          </cell>
          <cell r="B237">
            <v>4.406691529E-3</v>
          </cell>
        </row>
        <row r="238">
          <cell r="A238">
            <v>663.05090329999996</v>
          </cell>
          <cell r="B238">
            <v>4.1573708880000004E-3</v>
          </cell>
        </row>
        <row r="239">
          <cell r="A239">
            <v>662.0330811</v>
          </cell>
          <cell r="B239">
            <v>4.3569309639999998E-3</v>
          </cell>
        </row>
        <row r="240">
          <cell r="A240">
            <v>661.01489260000005</v>
          </cell>
          <cell r="B240">
            <v>4.2074220259999996E-3</v>
          </cell>
        </row>
        <row r="241">
          <cell r="A241">
            <v>659.99645999999996</v>
          </cell>
          <cell r="B241">
            <v>4.3002739550000004E-3</v>
          </cell>
        </row>
        <row r="242">
          <cell r="A242">
            <v>658.97766109999998</v>
          </cell>
          <cell r="B242">
            <v>4.3301573019999999E-3</v>
          </cell>
        </row>
        <row r="243">
          <cell r="A243">
            <v>657.95855710000001</v>
          </cell>
          <cell r="B243">
            <v>4.2231311089999998E-3</v>
          </cell>
        </row>
        <row r="244">
          <cell r="A244">
            <v>656.93914789999997</v>
          </cell>
          <cell r="B244">
            <v>4.394008778E-3</v>
          </cell>
        </row>
        <row r="245">
          <cell r="A245">
            <v>656.06512450000002</v>
          </cell>
          <cell r="B245">
            <v>4.4289194049999996E-3</v>
          </cell>
        </row>
        <row r="246">
          <cell r="A246">
            <v>655.04516599999999</v>
          </cell>
          <cell r="B246">
            <v>4.7376928850000003E-3</v>
          </cell>
        </row>
        <row r="247">
          <cell r="A247">
            <v>654.02484130000005</v>
          </cell>
          <cell r="B247">
            <v>4.5591462399999999E-3</v>
          </cell>
        </row>
        <row r="248">
          <cell r="A248">
            <v>653.00427249999996</v>
          </cell>
          <cell r="B248">
            <v>4.4812774290000001E-3</v>
          </cell>
        </row>
        <row r="249">
          <cell r="A249">
            <v>651.98333739999998</v>
          </cell>
          <cell r="B249">
            <v>4.707938991E-3</v>
          </cell>
        </row>
        <row r="250">
          <cell r="A250">
            <v>650.96209720000002</v>
          </cell>
          <cell r="B250">
            <v>4.348694813E-3</v>
          </cell>
        </row>
        <row r="251">
          <cell r="A251">
            <v>649.94061280000005</v>
          </cell>
          <cell r="B251">
            <v>4.4139348900000003E-3</v>
          </cell>
        </row>
        <row r="252">
          <cell r="A252">
            <v>649.06475829999999</v>
          </cell>
          <cell r="B252">
            <v>4.497022834E-3</v>
          </cell>
        </row>
        <row r="253">
          <cell r="A253">
            <v>648.04266359999997</v>
          </cell>
          <cell r="B253">
            <v>4.4407136739999997E-3</v>
          </cell>
        </row>
        <row r="254">
          <cell r="A254">
            <v>647.02026369999999</v>
          </cell>
          <cell r="B254">
            <v>4.2609297670000001E-3</v>
          </cell>
        </row>
        <row r="255">
          <cell r="A255">
            <v>645.99755860000005</v>
          </cell>
          <cell r="B255">
            <v>4.6808817420000001E-3</v>
          </cell>
        </row>
        <row r="256">
          <cell r="A256">
            <v>644.97454830000004</v>
          </cell>
          <cell r="B256">
            <v>4.6490123499999996E-3</v>
          </cell>
        </row>
        <row r="257">
          <cell r="A257">
            <v>643.95123290000004</v>
          </cell>
          <cell r="B257">
            <v>4.4485856779999996E-3</v>
          </cell>
        </row>
        <row r="258">
          <cell r="A258">
            <v>642.92761229999996</v>
          </cell>
          <cell r="B258">
            <v>4.6031745149999999E-3</v>
          </cell>
        </row>
        <row r="259">
          <cell r="A259">
            <v>642.04998780000005</v>
          </cell>
          <cell r="B259">
            <v>4.6083806079999998E-3</v>
          </cell>
        </row>
        <row r="260">
          <cell r="A260">
            <v>641.02581789999999</v>
          </cell>
          <cell r="B260">
            <v>4.4309855439999997E-3</v>
          </cell>
        </row>
        <row r="261">
          <cell r="A261">
            <v>640.00134279999997</v>
          </cell>
          <cell r="B261">
            <v>4.6566785310000001E-3</v>
          </cell>
        </row>
        <row r="262">
          <cell r="A262">
            <v>638.9765625</v>
          </cell>
          <cell r="B262">
            <v>4.3324320580000004E-3</v>
          </cell>
        </row>
        <row r="263">
          <cell r="A263">
            <v>637.95147710000003</v>
          </cell>
          <cell r="B263">
            <v>4.6862983139999998E-3</v>
          </cell>
        </row>
        <row r="264">
          <cell r="A264">
            <v>637.07257079999999</v>
          </cell>
          <cell r="B264">
            <v>4.9220989460000003E-3</v>
          </cell>
        </row>
        <row r="265">
          <cell r="A265">
            <v>636.04693599999996</v>
          </cell>
          <cell r="B265">
            <v>4.6363226140000002E-3</v>
          </cell>
        </row>
        <row r="266">
          <cell r="A266">
            <v>635.02099610000005</v>
          </cell>
          <cell r="B266">
            <v>4.5853848570000001E-3</v>
          </cell>
        </row>
        <row r="267">
          <cell r="A267">
            <v>633.99468990000003</v>
          </cell>
          <cell r="B267">
            <v>4.5911925840000003E-3</v>
          </cell>
        </row>
        <row r="268">
          <cell r="A268">
            <v>632.96820070000001</v>
          </cell>
          <cell r="B268">
            <v>4.5720953489999999E-3</v>
          </cell>
        </row>
        <row r="269">
          <cell r="A269">
            <v>631.9413452</v>
          </cell>
          <cell r="B269">
            <v>4.3348371980000003E-3</v>
          </cell>
        </row>
        <row r="270">
          <cell r="A270">
            <v>631.06091309999999</v>
          </cell>
          <cell r="B270">
            <v>4.9511087130000003E-3</v>
          </cell>
        </row>
        <row r="271">
          <cell r="A271">
            <v>630.03350829999999</v>
          </cell>
          <cell r="B271">
            <v>4.7633140349999997E-3</v>
          </cell>
        </row>
        <row r="272">
          <cell r="A272">
            <v>629.00585939999996</v>
          </cell>
          <cell r="B272">
            <v>4.7784675840000001E-3</v>
          </cell>
        </row>
        <row r="273">
          <cell r="A273">
            <v>627.97784420000005</v>
          </cell>
          <cell r="B273">
            <v>4.911051132E-3</v>
          </cell>
        </row>
        <row r="274">
          <cell r="A274">
            <v>626.94952390000003</v>
          </cell>
          <cell r="B274">
            <v>4.59059095E-3</v>
          </cell>
        </row>
        <row r="275">
          <cell r="A275">
            <v>626.06793210000001</v>
          </cell>
          <cell r="B275">
            <v>4.8226490619999998E-3</v>
          </cell>
        </row>
        <row r="276">
          <cell r="A276">
            <v>625.0390625</v>
          </cell>
          <cell r="B276">
            <v>4.8725674860000002E-3</v>
          </cell>
        </row>
        <row r="277">
          <cell r="A277">
            <v>624.0099487</v>
          </cell>
          <cell r="B277">
            <v>4.7084884720000001E-3</v>
          </cell>
        </row>
        <row r="278">
          <cell r="A278">
            <v>622.9805298</v>
          </cell>
          <cell r="B278">
            <v>5.1868436859999999E-3</v>
          </cell>
        </row>
        <row r="279">
          <cell r="A279">
            <v>621.95080570000005</v>
          </cell>
          <cell r="B279">
            <v>4.9254503100000001E-3</v>
          </cell>
        </row>
        <row r="280">
          <cell r="A280">
            <v>621.06793210000001</v>
          </cell>
          <cell r="B280">
            <v>4.7891461290000001E-3</v>
          </cell>
        </row>
        <row r="281">
          <cell r="A281">
            <v>620.03765869999995</v>
          </cell>
          <cell r="B281">
            <v>4.8057138920000004E-3</v>
          </cell>
        </row>
        <row r="282">
          <cell r="A282">
            <v>619.00714110000001</v>
          </cell>
          <cell r="B282">
            <v>5.1277475430000002E-3</v>
          </cell>
        </row>
        <row r="283">
          <cell r="A283">
            <v>617.97625730000004</v>
          </cell>
          <cell r="B283">
            <v>4.966923501E-3</v>
          </cell>
        </row>
        <row r="284">
          <cell r="A284">
            <v>616.94512940000004</v>
          </cell>
          <cell r="B284">
            <v>4.526971839E-3</v>
          </cell>
        </row>
        <row r="285">
          <cell r="A285">
            <v>616.06103519999999</v>
          </cell>
          <cell r="B285">
            <v>5.2712587639999996E-3</v>
          </cell>
        </row>
        <row r="286">
          <cell r="A286">
            <v>615.02935790000004</v>
          </cell>
          <cell r="B286">
            <v>4.9398238769999998E-3</v>
          </cell>
        </row>
        <row r="287">
          <cell r="A287">
            <v>613.99737549999998</v>
          </cell>
          <cell r="B287">
            <v>5.0089242869999998E-3</v>
          </cell>
        </row>
        <row r="288">
          <cell r="A288">
            <v>612.96508789999996</v>
          </cell>
          <cell r="B288">
            <v>5.0897425970000002E-3</v>
          </cell>
        </row>
        <row r="289">
          <cell r="A289">
            <v>611.93255620000002</v>
          </cell>
          <cell r="B289">
            <v>5.1462142729999999E-3</v>
          </cell>
        </row>
        <row r="290">
          <cell r="A290">
            <v>611.04730219999999</v>
          </cell>
          <cell r="B290">
            <v>5.2538085730000003E-3</v>
          </cell>
        </row>
        <row r="291">
          <cell r="A291">
            <v>610.01416019999999</v>
          </cell>
          <cell r="B291">
            <v>5.1791421139999998E-3</v>
          </cell>
        </row>
        <row r="292">
          <cell r="A292">
            <v>608.98083499999996</v>
          </cell>
          <cell r="B292">
            <v>5.1018688830000002E-3</v>
          </cell>
        </row>
        <row r="293">
          <cell r="A293">
            <v>607.9471436</v>
          </cell>
          <cell r="B293">
            <v>5.225119181E-3</v>
          </cell>
        </row>
        <row r="294">
          <cell r="A294">
            <v>607.06091309999999</v>
          </cell>
          <cell r="B294">
            <v>5.233398173E-3</v>
          </cell>
        </row>
        <row r="295">
          <cell r="A295">
            <v>606.02673340000001</v>
          </cell>
          <cell r="B295">
            <v>5.1146768960000002E-3</v>
          </cell>
        </row>
        <row r="296">
          <cell r="A296">
            <v>604.99224849999996</v>
          </cell>
          <cell r="B296">
            <v>5.2346033039999997E-3</v>
          </cell>
        </row>
        <row r="297">
          <cell r="A297">
            <v>603.95745850000003</v>
          </cell>
          <cell r="B297">
            <v>5.2652060989999997E-3</v>
          </cell>
        </row>
        <row r="298">
          <cell r="A298">
            <v>603.07025150000004</v>
          </cell>
          <cell r="B298">
            <v>5.2351010960000003E-3</v>
          </cell>
        </row>
        <row r="299">
          <cell r="A299">
            <v>602.0349731</v>
          </cell>
          <cell r="B299">
            <v>5.451382603E-3</v>
          </cell>
        </row>
        <row r="300">
          <cell r="A300">
            <v>600.99938959999997</v>
          </cell>
          <cell r="B300">
            <v>5.4039661770000002E-3</v>
          </cell>
        </row>
        <row r="301">
          <cell r="A301">
            <v>599.96350099999995</v>
          </cell>
          <cell r="B301">
            <v>5.3777829739999998E-3</v>
          </cell>
        </row>
        <row r="302">
          <cell r="A302">
            <v>598.92736820000005</v>
          </cell>
          <cell r="B302">
            <v>5.377520807E-3</v>
          </cell>
        </row>
        <row r="303">
          <cell r="A303">
            <v>598.03900150000004</v>
          </cell>
          <cell r="B303">
            <v>5.4360223000000001E-3</v>
          </cell>
        </row>
        <row r="304">
          <cell r="A304">
            <v>597.00231929999995</v>
          </cell>
          <cell r="B304">
            <v>5.5908844810000002E-3</v>
          </cell>
        </row>
        <row r="305">
          <cell r="A305">
            <v>595.96539310000003</v>
          </cell>
          <cell r="B305">
            <v>5.4922769780000004E-3</v>
          </cell>
        </row>
        <row r="306">
          <cell r="A306">
            <v>594.92816159999995</v>
          </cell>
          <cell r="B306">
            <v>5.4077669049999999E-3</v>
          </cell>
        </row>
        <row r="307">
          <cell r="A307">
            <v>594.03881839999997</v>
          </cell>
          <cell r="B307">
            <v>5.7414998299999999E-3</v>
          </cell>
        </row>
        <row r="308">
          <cell r="A308">
            <v>593.00109859999998</v>
          </cell>
          <cell r="B308">
            <v>5.7172635570000001E-3</v>
          </cell>
        </row>
        <row r="309">
          <cell r="A309">
            <v>591.96301270000004</v>
          </cell>
          <cell r="B309">
            <v>5.7320566850000004E-3</v>
          </cell>
        </row>
        <row r="310">
          <cell r="A310">
            <v>591.07305910000002</v>
          </cell>
          <cell r="B310">
            <v>5.7298010220000004E-3</v>
          </cell>
        </row>
        <row r="311">
          <cell r="A311">
            <v>590.03448490000005</v>
          </cell>
          <cell r="B311">
            <v>5.4502030829999999E-3</v>
          </cell>
        </row>
        <row r="312">
          <cell r="A312">
            <v>588.99566649999997</v>
          </cell>
          <cell r="B312">
            <v>5.6320014409999997E-3</v>
          </cell>
        </row>
        <row r="313">
          <cell r="A313">
            <v>587.95654300000001</v>
          </cell>
          <cell r="B313">
            <v>5.5757812220000001E-3</v>
          </cell>
        </row>
        <row r="314">
          <cell r="A314">
            <v>587.06567380000001</v>
          </cell>
          <cell r="B314">
            <v>5.6613991039999997E-3</v>
          </cell>
        </row>
        <row r="315">
          <cell r="A315">
            <v>586.02600099999995</v>
          </cell>
          <cell r="B315">
            <v>5.6206989100000002E-3</v>
          </cell>
        </row>
        <row r="316">
          <cell r="A316">
            <v>584.98614499999996</v>
          </cell>
          <cell r="B316">
            <v>5.5532059630000003E-3</v>
          </cell>
        </row>
        <row r="317">
          <cell r="A317">
            <v>583.94592290000003</v>
          </cell>
          <cell r="B317">
            <v>5.5366880259999996E-3</v>
          </cell>
        </row>
        <row r="318">
          <cell r="A318">
            <v>583.05413820000001</v>
          </cell>
          <cell r="B318">
            <v>5.6498865600000002E-3</v>
          </cell>
        </row>
        <row r="319">
          <cell r="A319">
            <v>582.01342769999997</v>
          </cell>
          <cell r="B319">
            <v>5.7621435259999996E-3</v>
          </cell>
        </row>
        <row r="320">
          <cell r="A320">
            <v>580.9724731</v>
          </cell>
          <cell r="B320">
            <v>5.7770432899999996E-3</v>
          </cell>
        </row>
        <row r="321">
          <cell r="A321">
            <v>579.93121340000005</v>
          </cell>
          <cell r="B321">
            <v>5.757212173E-3</v>
          </cell>
        </row>
        <row r="322">
          <cell r="A322">
            <v>579.03851320000001</v>
          </cell>
          <cell r="B322">
            <v>5.9282481670000003E-3</v>
          </cell>
        </row>
        <row r="323">
          <cell r="A323">
            <v>577.99676509999995</v>
          </cell>
          <cell r="B323">
            <v>5.798423663E-3</v>
          </cell>
        </row>
        <row r="324">
          <cell r="A324">
            <v>576.95471190000001</v>
          </cell>
          <cell r="B324">
            <v>5.8423411099999996E-3</v>
          </cell>
        </row>
        <row r="325">
          <cell r="A325">
            <v>576.06134029999998</v>
          </cell>
          <cell r="B325">
            <v>5.8710714800000001E-3</v>
          </cell>
        </row>
        <row r="326">
          <cell r="A326">
            <v>575.01879880000001</v>
          </cell>
          <cell r="B326">
            <v>5.9772706590000002E-3</v>
          </cell>
        </row>
        <row r="327">
          <cell r="A327">
            <v>573.97601320000001</v>
          </cell>
          <cell r="B327">
            <v>6.018109154E-3</v>
          </cell>
        </row>
        <row r="328">
          <cell r="A328">
            <v>572.93292240000005</v>
          </cell>
          <cell r="B328">
            <v>5.8691296730000002E-3</v>
          </cell>
        </row>
        <row r="329">
          <cell r="A329">
            <v>572.03863530000001</v>
          </cell>
          <cell r="B329">
            <v>6.0344091620000003E-3</v>
          </cell>
        </row>
        <row r="330">
          <cell r="A330">
            <v>570.99505620000002</v>
          </cell>
          <cell r="B330">
            <v>6.0309441760000001E-3</v>
          </cell>
        </row>
        <row r="331">
          <cell r="A331">
            <v>569.95123290000004</v>
          </cell>
          <cell r="B331">
            <v>5.8937417339999998E-3</v>
          </cell>
        </row>
        <row r="332">
          <cell r="A332">
            <v>569.05627440000001</v>
          </cell>
          <cell r="B332">
            <v>6.0775107699999999E-3</v>
          </cell>
        </row>
        <row r="333">
          <cell r="A333">
            <v>568.01196289999996</v>
          </cell>
          <cell r="B333">
            <v>6.1177024619999999E-3</v>
          </cell>
        </row>
        <row r="334">
          <cell r="A334">
            <v>566.96734619999995</v>
          </cell>
          <cell r="B334">
            <v>6.0051698239999996E-3</v>
          </cell>
        </row>
        <row r="335">
          <cell r="A335">
            <v>566.07171630000005</v>
          </cell>
          <cell r="B335">
            <v>6.0625215990000002E-3</v>
          </cell>
        </row>
        <row r="336">
          <cell r="A336">
            <v>565.02661130000001</v>
          </cell>
          <cell r="B336">
            <v>6.0786395330000003E-3</v>
          </cell>
        </row>
        <row r="337">
          <cell r="A337">
            <v>563.98126219999995</v>
          </cell>
          <cell r="B337">
            <v>5.9894747099999996E-3</v>
          </cell>
        </row>
        <row r="338">
          <cell r="A338">
            <v>562.93560790000004</v>
          </cell>
          <cell r="B338">
            <v>6.04391098E-3</v>
          </cell>
        </row>
        <row r="339">
          <cell r="A339">
            <v>562.03912349999996</v>
          </cell>
          <cell r="B339">
            <v>6.1853360380000003E-3</v>
          </cell>
        </row>
        <row r="340">
          <cell r="A340">
            <v>560.99298099999999</v>
          </cell>
          <cell r="B340">
            <v>6.2898523170000003E-3</v>
          </cell>
        </row>
        <row r="341">
          <cell r="A341">
            <v>559.94659420000005</v>
          </cell>
          <cell r="B341">
            <v>6.2575493940000004E-3</v>
          </cell>
        </row>
        <row r="342">
          <cell r="A342">
            <v>559.04943849999995</v>
          </cell>
          <cell r="B342">
            <v>6.1624925579999998E-3</v>
          </cell>
        </row>
        <row r="343">
          <cell r="A343">
            <v>558.00256349999995</v>
          </cell>
          <cell r="B343">
            <v>6.3595878890000002E-3</v>
          </cell>
        </row>
        <row r="344">
          <cell r="A344">
            <v>556.95538329999999</v>
          </cell>
          <cell r="B344">
            <v>6.4232395960000001E-3</v>
          </cell>
        </row>
        <row r="345">
          <cell r="A345">
            <v>556.05761719999998</v>
          </cell>
          <cell r="B345">
            <v>6.2737269329999996E-3</v>
          </cell>
        </row>
        <row r="346">
          <cell r="A346">
            <v>555.01000980000003</v>
          </cell>
          <cell r="B346">
            <v>6.529705599E-3</v>
          </cell>
        </row>
        <row r="347">
          <cell r="A347">
            <v>553.96209720000002</v>
          </cell>
          <cell r="B347">
            <v>6.2465197409999999E-3</v>
          </cell>
        </row>
        <row r="348">
          <cell r="A348">
            <v>553.06365970000002</v>
          </cell>
          <cell r="B348">
            <v>6.5056090239999998E-3</v>
          </cell>
        </row>
        <row r="349">
          <cell r="A349">
            <v>552.01525879999997</v>
          </cell>
          <cell r="B349">
            <v>6.4651975409999998E-3</v>
          </cell>
        </row>
        <row r="350">
          <cell r="A350">
            <v>550.9666138</v>
          </cell>
          <cell r="B350">
            <v>6.5703596920000003E-3</v>
          </cell>
        </row>
        <row r="351">
          <cell r="A351">
            <v>550.06756589999998</v>
          </cell>
          <cell r="B351">
            <v>6.3980193810000002E-3</v>
          </cell>
        </row>
        <row r="352">
          <cell r="A352">
            <v>549.01843259999998</v>
          </cell>
          <cell r="B352">
            <v>6.4459913409999998E-3</v>
          </cell>
        </row>
        <row r="353">
          <cell r="A353">
            <v>547.96905519999996</v>
          </cell>
          <cell r="B353">
            <v>6.4411046909999999E-3</v>
          </cell>
        </row>
        <row r="354">
          <cell r="A354">
            <v>547.06933590000006</v>
          </cell>
          <cell r="B354">
            <v>6.6084419380000002E-3</v>
          </cell>
        </row>
        <row r="355">
          <cell r="A355">
            <v>546.0194702</v>
          </cell>
          <cell r="B355">
            <v>6.5992167220000003E-3</v>
          </cell>
        </row>
        <row r="356">
          <cell r="A356">
            <v>544.96936040000003</v>
          </cell>
          <cell r="B356">
            <v>6.3954186630000003E-3</v>
          </cell>
        </row>
        <row r="357">
          <cell r="A357">
            <v>544.06903079999995</v>
          </cell>
          <cell r="B357">
            <v>6.5399538729999998E-3</v>
          </cell>
        </row>
        <row r="358">
          <cell r="A358">
            <v>543.01843259999998</v>
          </cell>
          <cell r="B358">
            <v>6.5983491950000004E-3</v>
          </cell>
        </row>
        <row r="359">
          <cell r="A359">
            <v>541.96759029999998</v>
          </cell>
          <cell r="B359">
            <v>6.4740781670000001E-3</v>
          </cell>
        </row>
        <row r="360">
          <cell r="A360">
            <v>541.06665039999996</v>
          </cell>
          <cell r="B360">
            <v>6.7581748590000001E-3</v>
          </cell>
        </row>
        <row r="361">
          <cell r="A361">
            <v>540.01525879999997</v>
          </cell>
          <cell r="B361">
            <v>6.7454497329999998E-3</v>
          </cell>
        </row>
        <row r="362">
          <cell r="A362">
            <v>538.96368410000002</v>
          </cell>
          <cell r="B362">
            <v>6.8263551219999996E-3</v>
          </cell>
        </row>
        <row r="363">
          <cell r="A363">
            <v>538.06213379999997</v>
          </cell>
          <cell r="B363">
            <v>6.7275194449999999E-3</v>
          </cell>
        </row>
        <row r="364">
          <cell r="A364">
            <v>537.01007079999999</v>
          </cell>
          <cell r="B364">
            <v>6.7308847790000003E-3</v>
          </cell>
        </row>
        <row r="365">
          <cell r="A365">
            <v>535.95770259999995</v>
          </cell>
          <cell r="B365">
            <v>6.8104201929999999E-3</v>
          </cell>
        </row>
        <row r="366">
          <cell r="A366">
            <v>535.05554199999995</v>
          </cell>
          <cell r="B366">
            <v>6.839293055E-3</v>
          </cell>
        </row>
        <row r="367">
          <cell r="A367">
            <v>534.00274660000002</v>
          </cell>
          <cell r="B367">
            <v>6.8409759550000001E-3</v>
          </cell>
        </row>
        <row r="368">
          <cell r="A368">
            <v>532.94970699999999</v>
          </cell>
          <cell r="B368">
            <v>7.0318025539999997E-3</v>
          </cell>
        </row>
        <row r="369">
          <cell r="A369">
            <v>532.046875</v>
          </cell>
          <cell r="B369">
            <v>7.2365044620000003E-3</v>
          </cell>
        </row>
        <row r="370">
          <cell r="A370">
            <v>530.99340819999998</v>
          </cell>
          <cell r="B370">
            <v>6.9784256630000003E-3</v>
          </cell>
        </row>
        <row r="371">
          <cell r="A371">
            <v>529.9396362</v>
          </cell>
          <cell r="B371">
            <v>6.8947039539999999E-3</v>
          </cell>
        </row>
        <row r="372">
          <cell r="A372">
            <v>529.03619379999998</v>
          </cell>
          <cell r="B372">
            <v>6.9793462750000002E-3</v>
          </cell>
        </row>
        <row r="373">
          <cell r="A373">
            <v>527.98199460000001</v>
          </cell>
          <cell r="B373">
            <v>7.0577431469999998E-3</v>
          </cell>
        </row>
        <row r="374">
          <cell r="A374">
            <v>526.92749019999997</v>
          </cell>
          <cell r="B374">
            <v>7.1445223879999997E-3</v>
          </cell>
        </row>
        <row r="375">
          <cell r="A375">
            <v>526.02349849999996</v>
          </cell>
          <cell r="B375">
            <v>7.253165822E-3</v>
          </cell>
        </row>
        <row r="376">
          <cell r="A376">
            <v>524.96856690000004</v>
          </cell>
          <cell r="B376">
            <v>7.2604836899999997E-3</v>
          </cell>
        </row>
        <row r="377">
          <cell r="A377">
            <v>524.06414789999997</v>
          </cell>
          <cell r="B377">
            <v>7.3511996309999997E-3</v>
          </cell>
        </row>
        <row r="378">
          <cell r="A378">
            <v>523.00872800000002</v>
          </cell>
          <cell r="B378">
            <v>7.3879286649999997E-3</v>
          </cell>
        </row>
        <row r="379">
          <cell r="A379">
            <v>521.95306400000004</v>
          </cell>
          <cell r="B379">
            <v>7.4537326580000002E-3</v>
          </cell>
        </row>
        <row r="380">
          <cell r="A380">
            <v>521.04803470000002</v>
          </cell>
          <cell r="B380">
            <v>7.2692753750000002E-3</v>
          </cell>
        </row>
        <row r="381">
          <cell r="A381">
            <v>519.99194339999997</v>
          </cell>
          <cell r="B381">
            <v>7.3451446370000001E-3</v>
          </cell>
        </row>
        <row r="382">
          <cell r="A382">
            <v>518.93560790000004</v>
          </cell>
          <cell r="B382">
            <v>7.283358369E-3</v>
          </cell>
        </row>
        <row r="383">
          <cell r="A383">
            <v>518.02996829999995</v>
          </cell>
          <cell r="B383">
            <v>7.6475418169999997E-3</v>
          </cell>
        </row>
        <row r="384">
          <cell r="A384">
            <v>516.97314449999999</v>
          </cell>
          <cell r="B384">
            <v>7.5211529620000002E-3</v>
          </cell>
        </row>
        <row r="385">
          <cell r="A385">
            <v>516.06713869999999</v>
          </cell>
          <cell r="B385">
            <v>7.6793688350000004E-3</v>
          </cell>
        </row>
        <row r="386">
          <cell r="A386">
            <v>515.00988770000004</v>
          </cell>
          <cell r="B386">
            <v>7.6251220889999999E-3</v>
          </cell>
        </row>
        <row r="387">
          <cell r="A387">
            <v>513.95239260000005</v>
          </cell>
          <cell r="B387">
            <v>7.5516537759999997E-3</v>
          </cell>
        </row>
        <row r="388">
          <cell r="A388">
            <v>513.04577640000002</v>
          </cell>
          <cell r="B388">
            <v>7.6850336049999997E-3</v>
          </cell>
        </row>
        <row r="389">
          <cell r="A389">
            <v>511.98785400000003</v>
          </cell>
          <cell r="B389">
            <v>7.6696993779999997E-3</v>
          </cell>
        </row>
        <row r="390">
          <cell r="A390">
            <v>510.92965700000002</v>
          </cell>
          <cell r="B390">
            <v>7.6067340560000002E-3</v>
          </cell>
        </row>
        <row r="391">
          <cell r="A391">
            <v>510.0224609</v>
          </cell>
          <cell r="B391">
            <v>7.823409513E-3</v>
          </cell>
        </row>
        <row r="392">
          <cell r="A392">
            <v>508.96380620000002</v>
          </cell>
          <cell r="B392">
            <v>7.7376803379999998E-3</v>
          </cell>
        </row>
        <row r="393">
          <cell r="A393">
            <v>508.05621339999999</v>
          </cell>
          <cell r="B393">
            <v>7.8879091889999999E-3</v>
          </cell>
        </row>
        <row r="394">
          <cell r="A394">
            <v>506.99713129999998</v>
          </cell>
          <cell r="B394">
            <v>7.7577340420000003E-3</v>
          </cell>
        </row>
        <row r="395">
          <cell r="A395">
            <v>505.93780520000001</v>
          </cell>
          <cell r="B395">
            <v>7.749459706E-3</v>
          </cell>
        </row>
        <row r="396">
          <cell r="A396">
            <v>505.02963260000001</v>
          </cell>
          <cell r="B396">
            <v>7.6527320780000003E-3</v>
          </cell>
        </row>
        <row r="397">
          <cell r="A397">
            <v>503.96987919999998</v>
          </cell>
          <cell r="B397">
            <v>7.9461168500000005E-3</v>
          </cell>
        </row>
        <row r="398">
          <cell r="A398">
            <v>503.0613098</v>
          </cell>
          <cell r="B398">
            <v>8.0789057540000004E-3</v>
          </cell>
        </row>
        <row r="399">
          <cell r="A399">
            <v>502.00112919999998</v>
          </cell>
          <cell r="B399">
            <v>8.0756619569999997E-3</v>
          </cell>
        </row>
        <row r="400">
          <cell r="A400">
            <v>500.94067380000001</v>
          </cell>
          <cell r="B400">
            <v>7.8003746459999997E-3</v>
          </cell>
        </row>
        <row r="401">
          <cell r="A401">
            <v>500.03152469999998</v>
          </cell>
          <cell r="B401">
            <v>7.9274252060000001E-3</v>
          </cell>
        </row>
        <row r="402">
          <cell r="A402">
            <v>498.97064210000002</v>
          </cell>
          <cell r="B402">
            <v>8.0048590900000001E-3</v>
          </cell>
        </row>
        <row r="403">
          <cell r="A403">
            <v>498.06112669999999</v>
          </cell>
          <cell r="B403">
            <v>7.9378914089999995E-3</v>
          </cell>
        </row>
        <row r="404">
          <cell r="A404">
            <v>496.99981689999998</v>
          </cell>
          <cell r="B404">
            <v>8.0421445889999991E-3</v>
          </cell>
        </row>
        <row r="405">
          <cell r="A405">
            <v>495.93826289999998</v>
          </cell>
          <cell r="B405">
            <v>8.2620456810000003E-3</v>
          </cell>
        </row>
        <row r="406">
          <cell r="A406">
            <v>495.02819820000002</v>
          </cell>
          <cell r="B406">
            <v>8.10730923E-3</v>
          </cell>
        </row>
        <row r="407">
          <cell r="A407">
            <v>493.96618649999999</v>
          </cell>
          <cell r="B407">
            <v>8.1844329829999993E-3</v>
          </cell>
        </row>
        <row r="408">
          <cell r="A408">
            <v>493.05572510000002</v>
          </cell>
          <cell r="B408">
            <v>8.0609470610000008E-3</v>
          </cell>
        </row>
        <row r="409">
          <cell r="A409">
            <v>491.99331669999998</v>
          </cell>
          <cell r="B409">
            <v>8.3158435300000003E-3</v>
          </cell>
        </row>
        <row r="410">
          <cell r="A410">
            <v>490.9306641</v>
          </cell>
          <cell r="B410">
            <v>8.3815241230000004E-3</v>
          </cell>
        </row>
        <row r="411">
          <cell r="A411">
            <v>490.01965330000002</v>
          </cell>
          <cell r="B411">
            <v>8.2329716529999999E-3</v>
          </cell>
        </row>
        <row r="412">
          <cell r="A412">
            <v>488.95654300000001</v>
          </cell>
          <cell r="B412">
            <v>8.1768892709999999E-3</v>
          </cell>
        </row>
        <row r="413">
          <cell r="A413">
            <v>488.04516599999999</v>
          </cell>
          <cell r="B413">
            <v>8.2479836420000004E-3</v>
          </cell>
        </row>
        <row r="414">
          <cell r="A414">
            <v>486.98165890000001</v>
          </cell>
          <cell r="B414">
            <v>8.5971616210000004E-3</v>
          </cell>
        </row>
        <row r="415">
          <cell r="A415">
            <v>486.06988530000001</v>
          </cell>
          <cell r="B415">
            <v>8.4267603230000002E-3</v>
          </cell>
        </row>
        <row r="416">
          <cell r="A416">
            <v>485.00595090000002</v>
          </cell>
          <cell r="B416">
            <v>8.4092356259999994E-3</v>
          </cell>
        </row>
        <row r="417">
          <cell r="A417">
            <v>483.94177250000001</v>
          </cell>
          <cell r="B417">
            <v>8.6628841240000004E-3</v>
          </cell>
        </row>
        <row r="418">
          <cell r="A418">
            <v>483.0294495</v>
          </cell>
          <cell r="B418">
            <v>8.8072782379999999E-3</v>
          </cell>
        </row>
        <row r="419">
          <cell r="A419">
            <v>481.96487430000002</v>
          </cell>
          <cell r="B419">
            <v>8.6854901160000001E-3</v>
          </cell>
        </row>
        <row r="420">
          <cell r="A420">
            <v>481.05218509999997</v>
          </cell>
          <cell r="B420">
            <v>8.7990099559999996E-3</v>
          </cell>
        </row>
        <row r="421">
          <cell r="A421">
            <v>479.98718259999998</v>
          </cell>
          <cell r="B421">
            <v>8.7085189300000008E-3</v>
          </cell>
        </row>
        <row r="422">
          <cell r="A422">
            <v>479.07412720000002</v>
          </cell>
          <cell r="B422">
            <v>8.8547775520000007E-3</v>
          </cell>
        </row>
        <row r="423">
          <cell r="A423">
            <v>478.00869749999998</v>
          </cell>
          <cell r="B423">
            <v>9.0118674559999997E-3</v>
          </cell>
        </row>
        <row r="424">
          <cell r="A424">
            <v>476.94305420000001</v>
          </cell>
          <cell r="B424">
            <v>9.052543901E-3</v>
          </cell>
        </row>
        <row r="425">
          <cell r="A425">
            <v>476.0294495</v>
          </cell>
          <cell r="B425">
            <v>9.0181576090000003E-3</v>
          </cell>
        </row>
        <row r="426">
          <cell r="A426">
            <v>474.96337890000001</v>
          </cell>
          <cell r="B426">
            <v>8.8953590019999994E-3</v>
          </cell>
        </row>
        <row r="427">
          <cell r="A427">
            <v>474.04940800000003</v>
          </cell>
          <cell r="B427">
            <v>8.9656990019999997E-3</v>
          </cell>
        </row>
        <row r="428">
          <cell r="A428">
            <v>472.98291019999999</v>
          </cell>
          <cell r="B428">
            <v>9.0580675750000002E-3</v>
          </cell>
        </row>
        <row r="429">
          <cell r="A429">
            <v>472.06860349999999</v>
          </cell>
          <cell r="B429">
            <v>9.1844024140000004E-3</v>
          </cell>
        </row>
        <row r="430">
          <cell r="A430">
            <v>471.00170900000001</v>
          </cell>
          <cell r="B430">
            <v>9.0915579349999994E-3</v>
          </cell>
        </row>
        <row r="431">
          <cell r="A431">
            <v>469.93457030000002</v>
          </cell>
          <cell r="B431">
            <v>9.1197369620000003E-3</v>
          </cell>
        </row>
        <row r="432">
          <cell r="A432">
            <v>469.0197144</v>
          </cell>
          <cell r="B432">
            <v>9.105779231E-3</v>
          </cell>
        </row>
        <row r="433">
          <cell r="A433">
            <v>467.952179</v>
          </cell>
          <cell r="B433">
            <v>9.3799913300000003E-3</v>
          </cell>
        </row>
        <row r="434">
          <cell r="A434">
            <v>467.03695679999998</v>
          </cell>
          <cell r="B434">
            <v>9.3202684069999993E-3</v>
          </cell>
        </row>
        <row r="435">
          <cell r="A435">
            <v>465.96902469999998</v>
          </cell>
          <cell r="B435">
            <v>9.5073450360000002E-3</v>
          </cell>
        </row>
        <row r="436">
          <cell r="A436">
            <v>465.05346680000002</v>
          </cell>
          <cell r="B436">
            <v>9.4947777690000002E-3</v>
          </cell>
        </row>
        <row r="437">
          <cell r="A437">
            <v>463.9851074</v>
          </cell>
          <cell r="B437">
            <v>9.7820758820000003E-3</v>
          </cell>
        </row>
        <row r="438">
          <cell r="A438">
            <v>463.06918330000002</v>
          </cell>
          <cell r="B438">
            <v>9.5578851180000007E-3</v>
          </cell>
        </row>
        <row r="439">
          <cell r="A439">
            <v>462.00042719999999</v>
          </cell>
          <cell r="B439">
            <v>9.7282538190000007E-3</v>
          </cell>
        </row>
        <row r="440">
          <cell r="A440">
            <v>460.93142699999999</v>
          </cell>
          <cell r="B440">
            <v>9.7522651779999997E-3</v>
          </cell>
        </row>
        <row r="441">
          <cell r="A441">
            <v>460.01498409999999</v>
          </cell>
          <cell r="B441">
            <v>9.8904008049999995E-3</v>
          </cell>
        </row>
        <row r="442">
          <cell r="A442">
            <v>458.94561770000001</v>
          </cell>
          <cell r="B442">
            <v>1.003803778E-2</v>
          </cell>
        </row>
        <row r="443">
          <cell r="A443">
            <v>458.02880859999999</v>
          </cell>
          <cell r="B443">
            <v>9.9808741360000001E-3</v>
          </cell>
        </row>
        <row r="444">
          <cell r="A444">
            <v>456.95904539999998</v>
          </cell>
          <cell r="B444">
            <v>9.8592061549999995E-3</v>
          </cell>
        </row>
        <row r="445">
          <cell r="A445">
            <v>456.04190060000002</v>
          </cell>
          <cell r="B445">
            <v>1.016476471E-2</v>
          </cell>
        </row>
        <row r="446">
          <cell r="A446">
            <v>454.97171020000002</v>
          </cell>
          <cell r="B446">
            <v>1.017480716E-2</v>
          </cell>
        </row>
        <row r="447">
          <cell r="A447">
            <v>454.05422970000001</v>
          </cell>
          <cell r="B447">
            <v>1.0260648089999999E-2</v>
          </cell>
        </row>
        <row r="448">
          <cell r="A448">
            <v>452.9836426</v>
          </cell>
          <cell r="B448">
            <v>1.0199426669999999E-2</v>
          </cell>
        </row>
        <row r="449">
          <cell r="A449">
            <v>452.06582639999999</v>
          </cell>
          <cell r="B449">
            <v>1.047846675E-2</v>
          </cell>
        </row>
        <row r="450">
          <cell r="A450">
            <v>450.9948425</v>
          </cell>
          <cell r="B450">
            <v>1.04942983E-2</v>
          </cell>
        </row>
        <row r="451">
          <cell r="A451">
            <v>449.92364500000002</v>
          </cell>
          <cell r="B451">
            <v>1.0391469110000001E-2</v>
          </cell>
        </row>
        <row r="452">
          <cell r="A452">
            <v>449.00531009999997</v>
          </cell>
          <cell r="B452">
            <v>1.0591713710000001E-2</v>
          </cell>
        </row>
        <row r="453">
          <cell r="A453">
            <v>447.93371580000002</v>
          </cell>
          <cell r="B453">
            <v>1.063508447E-2</v>
          </cell>
        </row>
        <row r="454">
          <cell r="A454">
            <v>447.01504519999997</v>
          </cell>
          <cell r="B454">
            <v>1.067559421E-2</v>
          </cell>
        </row>
        <row r="455">
          <cell r="A455">
            <v>445.94308469999999</v>
          </cell>
          <cell r="B455">
            <v>1.0708280840000001E-2</v>
          </cell>
        </row>
        <row r="456">
          <cell r="A456">
            <v>445.02407840000001</v>
          </cell>
          <cell r="B456">
            <v>1.081131678E-2</v>
          </cell>
        </row>
        <row r="457">
          <cell r="A457">
            <v>443.95169069999997</v>
          </cell>
          <cell r="B457">
            <v>1.0923855010000001E-2</v>
          </cell>
        </row>
        <row r="458">
          <cell r="A458">
            <v>443.03234859999998</v>
          </cell>
          <cell r="B458">
            <v>1.1046829629999999E-2</v>
          </cell>
        </row>
        <row r="459">
          <cell r="A459">
            <v>441.95959470000003</v>
          </cell>
          <cell r="B459">
            <v>1.102025155E-2</v>
          </cell>
        </row>
        <row r="460">
          <cell r="A460">
            <v>441.039917</v>
          </cell>
          <cell r="B460">
            <v>1.117786206E-2</v>
          </cell>
        </row>
        <row r="461">
          <cell r="A461">
            <v>439.96676639999998</v>
          </cell>
          <cell r="B461">
            <v>1.118333358E-2</v>
          </cell>
        </row>
        <row r="462">
          <cell r="A462">
            <v>439.0467529</v>
          </cell>
          <cell r="B462">
            <v>1.148235612E-2</v>
          </cell>
        </row>
        <row r="463">
          <cell r="A463">
            <v>437.97320560000003</v>
          </cell>
          <cell r="B463">
            <v>1.151807979E-2</v>
          </cell>
        </row>
        <row r="464">
          <cell r="A464">
            <v>437.052887</v>
          </cell>
          <cell r="B464">
            <v>1.146502607E-2</v>
          </cell>
        </row>
        <row r="465">
          <cell r="A465">
            <v>435.97897339999997</v>
          </cell>
          <cell r="B465">
            <v>1.1707063760000001E-2</v>
          </cell>
        </row>
        <row r="466">
          <cell r="A466">
            <v>435.05828860000003</v>
          </cell>
          <cell r="B466">
            <v>1.177373808E-2</v>
          </cell>
        </row>
        <row r="467">
          <cell r="A467">
            <v>433.98400880000003</v>
          </cell>
          <cell r="B467">
            <v>1.1817014779999999E-2</v>
          </cell>
        </row>
        <row r="468">
          <cell r="A468">
            <v>433.06301880000001</v>
          </cell>
          <cell r="B468">
            <v>1.2093529110000001E-2</v>
          </cell>
        </row>
        <row r="469">
          <cell r="A469">
            <v>431.9883423</v>
          </cell>
          <cell r="B469">
            <v>1.2075882410000001E-2</v>
          </cell>
        </row>
        <row r="470">
          <cell r="A470">
            <v>431.06701659999999</v>
          </cell>
          <cell r="B470">
            <v>1.216524094E-2</v>
          </cell>
        </row>
        <row r="471">
          <cell r="A471">
            <v>429.99194340000003</v>
          </cell>
          <cell r="B471">
            <v>1.2285320089999999E-2</v>
          </cell>
        </row>
        <row r="472">
          <cell r="A472">
            <v>429.0703125</v>
          </cell>
          <cell r="B472">
            <v>1.2487532569999999E-2</v>
          </cell>
        </row>
        <row r="473">
          <cell r="A473">
            <v>427.99487299999998</v>
          </cell>
          <cell r="B473">
            <v>1.268325467E-2</v>
          </cell>
        </row>
        <row r="474">
          <cell r="A474">
            <v>427.07290649999999</v>
          </cell>
          <cell r="B474">
            <v>1.2893359179999999E-2</v>
          </cell>
        </row>
        <row r="475">
          <cell r="A475">
            <v>425.9971008</v>
          </cell>
          <cell r="B475">
            <v>1.3052850959999999E-2</v>
          </cell>
        </row>
        <row r="476">
          <cell r="A476">
            <v>425.07482909999999</v>
          </cell>
          <cell r="B476">
            <v>1.319908537E-2</v>
          </cell>
        </row>
        <row r="477">
          <cell r="A477">
            <v>423.99862669999999</v>
          </cell>
          <cell r="B477">
            <v>1.3430397029999999E-2</v>
          </cell>
        </row>
        <row r="478">
          <cell r="A478">
            <v>423.07604980000002</v>
          </cell>
          <cell r="B478">
            <v>1.362066902E-2</v>
          </cell>
        </row>
        <row r="479">
          <cell r="A479">
            <v>421.99948119999999</v>
          </cell>
          <cell r="B479">
            <v>1.36212837E-2</v>
          </cell>
        </row>
        <row r="480">
          <cell r="A480">
            <v>421.07656859999997</v>
          </cell>
          <cell r="B480">
            <v>1.3952462929999999E-2</v>
          </cell>
        </row>
        <row r="481">
          <cell r="A481">
            <v>419.99963380000003</v>
          </cell>
          <cell r="B481">
            <v>1.4103385620000001E-2</v>
          </cell>
        </row>
        <row r="482">
          <cell r="A482">
            <v>419.07641599999999</v>
          </cell>
          <cell r="B482">
            <v>1.421846543E-2</v>
          </cell>
        </row>
        <row r="483">
          <cell r="A483">
            <v>417.99911500000002</v>
          </cell>
          <cell r="B483">
            <v>1.4630196620000001E-2</v>
          </cell>
        </row>
        <row r="484">
          <cell r="A484">
            <v>417.07556149999999</v>
          </cell>
          <cell r="B484">
            <v>1.46775879E-2</v>
          </cell>
        </row>
        <row r="485">
          <cell r="A485">
            <v>415.99792480000002</v>
          </cell>
          <cell r="B485">
            <v>1.48628084E-2</v>
          </cell>
        </row>
        <row r="486">
          <cell r="A486">
            <v>415.0740356</v>
          </cell>
          <cell r="B486">
            <v>1.5039693559999999E-2</v>
          </cell>
        </row>
        <row r="487">
          <cell r="A487">
            <v>413.9960327</v>
          </cell>
          <cell r="B487">
            <v>1.5359164220000001E-2</v>
          </cell>
        </row>
        <row r="488">
          <cell r="A488">
            <v>413.07183839999999</v>
          </cell>
          <cell r="B488">
            <v>1.5524044630000001E-2</v>
          </cell>
        </row>
        <row r="489">
          <cell r="A489">
            <v>411.99346919999999</v>
          </cell>
          <cell r="B489">
            <v>1.56340804E-2</v>
          </cell>
        </row>
        <row r="490">
          <cell r="A490">
            <v>411.06896970000003</v>
          </cell>
          <cell r="B490">
            <v>1.5844462439999998E-2</v>
          </cell>
        </row>
        <row r="491">
          <cell r="A491">
            <v>409.99023440000002</v>
          </cell>
          <cell r="B491">
            <v>1.6180163250000001E-2</v>
          </cell>
        </row>
        <row r="492">
          <cell r="A492">
            <v>409.06546020000002</v>
          </cell>
          <cell r="B492">
            <v>1.6369896009999999E-2</v>
          </cell>
        </row>
        <row r="493">
          <cell r="A493">
            <v>407.98632809999998</v>
          </cell>
          <cell r="B493">
            <v>1.6556566580000001E-2</v>
          </cell>
        </row>
        <row r="494">
          <cell r="A494">
            <v>407.06124879999999</v>
          </cell>
          <cell r="B494">
            <v>1.6694167629999999E-2</v>
          </cell>
        </row>
        <row r="495">
          <cell r="A495">
            <v>405.98178100000001</v>
          </cell>
          <cell r="B495">
            <v>1.6906838859999999E-2</v>
          </cell>
        </row>
        <row r="496">
          <cell r="A496">
            <v>405.05636600000003</v>
          </cell>
          <cell r="B496">
            <v>1.7282661049999998E-2</v>
          </cell>
        </row>
        <row r="497">
          <cell r="A497">
            <v>403.9765625</v>
          </cell>
          <cell r="B497">
            <v>1.7482174560000001E-2</v>
          </cell>
        </row>
        <row r="498">
          <cell r="A498">
            <v>403.0508423</v>
          </cell>
          <cell r="B498">
            <v>1.7687333749999999E-2</v>
          </cell>
        </row>
        <row r="499">
          <cell r="A499">
            <v>401.9706726</v>
          </cell>
          <cell r="B499">
            <v>1.7838401720000001E-2</v>
          </cell>
        </row>
        <row r="500">
          <cell r="A500">
            <v>401.04467770000002</v>
          </cell>
          <cell r="B500">
            <v>1.7998101190000001E-2</v>
          </cell>
        </row>
        <row r="501">
          <cell r="A501">
            <v>399.96414179999999</v>
          </cell>
          <cell r="B501">
            <v>1.825055666E-2</v>
          </cell>
        </row>
        <row r="502">
          <cell r="A502">
            <v>399.03784180000002</v>
          </cell>
          <cell r="B502">
            <v>1.8567617979999999E-2</v>
          </cell>
        </row>
        <row r="503">
          <cell r="A503">
            <v>397.9569702</v>
          </cell>
          <cell r="B503">
            <v>1.879302226E-2</v>
          </cell>
        </row>
        <row r="504">
          <cell r="A504">
            <v>397.03033449999998</v>
          </cell>
          <cell r="B504">
            <v>1.8980195750000001E-2</v>
          </cell>
        </row>
        <row r="505">
          <cell r="A505">
            <v>395.94912720000002</v>
          </cell>
          <cell r="B505">
            <v>1.8941095099999999E-2</v>
          </cell>
        </row>
        <row r="506">
          <cell r="A506">
            <v>395.02221680000002</v>
          </cell>
          <cell r="B506">
            <v>1.9387997689999999E-2</v>
          </cell>
        </row>
        <row r="507">
          <cell r="A507">
            <v>393.94064329999998</v>
          </cell>
          <cell r="B507">
            <v>1.9636793060000001E-2</v>
          </cell>
        </row>
        <row r="508">
          <cell r="A508">
            <v>393.01342770000002</v>
          </cell>
          <cell r="B508">
            <v>1.9851265480000001E-2</v>
          </cell>
        </row>
        <row r="509">
          <cell r="A509">
            <v>391.9315186</v>
          </cell>
          <cell r="B509">
            <v>2.024545707E-2</v>
          </cell>
        </row>
        <row r="510">
          <cell r="A510">
            <v>391.00402830000002</v>
          </cell>
          <cell r="B510">
            <v>2.027057111E-2</v>
          </cell>
        </row>
        <row r="511">
          <cell r="A511">
            <v>390.07638550000001</v>
          </cell>
          <cell r="B511">
            <v>2.0309874790000002E-2</v>
          </cell>
        </row>
        <row r="512">
          <cell r="A512">
            <v>388.993988</v>
          </cell>
          <cell r="B512">
            <v>2.0767338569999998E-2</v>
          </cell>
        </row>
        <row r="513">
          <cell r="A513">
            <v>388.06603999999999</v>
          </cell>
          <cell r="B513">
            <v>2.0783795040000001E-2</v>
          </cell>
        </row>
        <row r="514">
          <cell r="A514">
            <v>386.9833069</v>
          </cell>
          <cell r="B514">
            <v>2.1184079349999999E-2</v>
          </cell>
        </row>
        <row r="515">
          <cell r="A515">
            <v>386.05508420000001</v>
          </cell>
          <cell r="B515">
            <v>2.1391430869999999E-2</v>
          </cell>
        </row>
        <row r="516">
          <cell r="A516">
            <v>384.9719849</v>
          </cell>
          <cell r="B516">
            <v>2.1350234749999999E-2</v>
          </cell>
        </row>
        <row r="517">
          <cell r="A517">
            <v>384.04345699999999</v>
          </cell>
          <cell r="B517">
            <v>2.1499888969999999E-2</v>
          </cell>
        </row>
        <row r="518">
          <cell r="A518">
            <v>382.96005250000002</v>
          </cell>
          <cell r="B518">
            <v>2.1823005749999999E-2</v>
          </cell>
        </row>
        <row r="519">
          <cell r="A519">
            <v>382.03125</v>
          </cell>
          <cell r="B519">
            <v>2.2217765449999999E-2</v>
          </cell>
        </row>
        <row r="520">
          <cell r="A520">
            <v>380.94747919999998</v>
          </cell>
          <cell r="B520">
            <v>2.2269479929999999E-2</v>
          </cell>
        </row>
        <row r="521">
          <cell r="A521">
            <v>380.0184021</v>
          </cell>
          <cell r="B521">
            <v>2.244659886E-2</v>
          </cell>
        </row>
        <row r="522">
          <cell r="A522">
            <v>378.93429570000001</v>
          </cell>
          <cell r="B522">
            <v>2.275203541E-2</v>
          </cell>
        </row>
        <row r="523">
          <cell r="A523">
            <v>378.0049133</v>
          </cell>
          <cell r="B523">
            <v>2.3055231200000002E-2</v>
          </cell>
        </row>
        <row r="524">
          <cell r="A524">
            <v>377.07540890000001</v>
          </cell>
          <cell r="B524">
            <v>2.315596864E-2</v>
          </cell>
        </row>
        <row r="525">
          <cell r="A525">
            <v>375.99084470000003</v>
          </cell>
          <cell r="B525">
            <v>2.349488437E-2</v>
          </cell>
        </row>
        <row r="526">
          <cell r="A526">
            <v>375.06103519999999</v>
          </cell>
          <cell r="B526">
            <v>2.3658592249999999E-2</v>
          </cell>
        </row>
        <row r="527">
          <cell r="A527">
            <v>373.97613530000001</v>
          </cell>
          <cell r="B527">
            <v>2.3936817419999999E-2</v>
          </cell>
        </row>
        <row r="528">
          <cell r="A528">
            <v>373.04608150000001</v>
          </cell>
          <cell r="B528">
            <v>2.4355597789999999E-2</v>
          </cell>
        </row>
        <row r="529">
          <cell r="A529">
            <v>371.9608154</v>
          </cell>
          <cell r="B529">
            <v>2.4571919809999999E-2</v>
          </cell>
        </row>
        <row r="530">
          <cell r="A530">
            <v>371.03048710000002</v>
          </cell>
          <cell r="B530">
            <v>2.472268976E-2</v>
          </cell>
        </row>
        <row r="531">
          <cell r="A531">
            <v>369.94491579999999</v>
          </cell>
          <cell r="B531">
            <v>2.5324037300000001E-2</v>
          </cell>
        </row>
        <row r="532">
          <cell r="A532">
            <v>369.01428220000003</v>
          </cell>
          <cell r="B532">
            <v>2.55051814E-2</v>
          </cell>
        </row>
        <row r="533">
          <cell r="A533">
            <v>367.92840580000001</v>
          </cell>
          <cell r="B533">
            <v>2.596721984E-2</v>
          </cell>
        </row>
        <row r="534">
          <cell r="A534">
            <v>366.99749759999997</v>
          </cell>
          <cell r="B534">
            <v>2.6018006730000001E-2</v>
          </cell>
        </row>
        <row r="535">
          <cell r="A535">
            <v>366.0664673</v>
          </cell>
          <cell r="B535">
            <v>2.646744065E-2</v>
          </cell>
        </row>
        <row r="536">
          <cell r="A536">
            <v>364.98010249999999</v>
          </cell>
          <cell r="B536">
            <v>2.672676928E-2</v>
          </cell>
        </row>
        <row r="537">
          <cell r="A537">
            <v>364.0487976</v>
          </cell>
          <cell r="B537">
            <v>2.7048151940000001E-2</v>
          </cell>
        </row>
        <row r="538">
          <cell r="A538">
            <v>362.9621277</v>
          </cell>
          <cell r="B538">
            <v>2.743172646E-2</v>
          </cell>
        </row>
        <row r="539">
          <cell r="A539">
            <v>362.03054809999998</v>
          </cell>
          <cell r="B539">
            <v>2.785060927E-2</v>
          </cell>
        </row>
        <row r="540">
          <cell r="A540">
            <v>360.94354249999998</v>
          </cell>
          <cell r="B540">
            <v>2.8295949099999999E-2</v>
          </cell>
        </row>
        <row r="541">
          <cell r="A541">
            <v>360.01171879999998</v>
          </cell>
          <cell r="B541">
            <v>2.860790677E-2</v>
          </cell>
        </row>
        <row r="542">
          <cell r="A542">
            <v>358.92440800000003</v>
          </cell>
          <cell r="B542">
            <v>2.9056735340000001E-2</v>
          </cell>
        </row>
        <row r="543">
          <cell r="A543">
            <v>357.99227910000002</v>
          </cell>
          <cell r="B543">
            <v>2.9428515580000002E-2</v>
          </cell>
        </row>
        <row r="544">
          <cell r="A544">
            <v>357.06002810000001</v>
          </cell>
          <cell r="B544">
            <v>2.9847055670000001E-2</v>
          </cell>
        </row>
        <row r="545">
          <cell r="A545">
            <v>355.97225950000001</v>
          </cell>
          <cell r="B545">
            <v>2.9966134580000001E-2</v>
          </cell>
        </row>
        <row r="546">
          <cell r="A546">
            <v>355.03976440000002</v>
          </cell>
          <cell r="B546">
            <v>3.0449464919999999E-2</v>
          </cell>
        </row>
        <row r="547">
          <cell r="A547">
            <v>353.95166019999999</v>
          </cell>
          <cell r="B547">
            <v>3.0783563850000001E-2</v>
          </cell>
        </row>
        <row r="548">
          <cell r="A548">
            <v>353.01889039999998</v>
          </cell>
          <cell r="B548">
            <v>3.146508336E-2</v>
          </cell>
        </row>
        <row r="549">
          <cell r="A549">
            <v>351.93051150000002</v>
          </cell>
          <cell r="B549">
            <v>3.1847875570000003E-2</v>
          </cell>
        </row>
        <row r="550">
          <cell r="A550">
            <v>350.99746699999997</v>
          </cell>
          <cell r="B550">
            <v>3.220153227E-2</v>
          </cell>
        </row>
        <row r="551">
          <cell r="A551">
            <v>350.0643005</v>
          </cell>
          <cell r="B551">
            <v>3.2802361990000001E-2</v>
          </cell>
        </row>
        <row r="552">
          <cell r="A552">
            <v>348.97546390000002</v>
          </cell>
          <cell r="B552">
            <v>3.2996147869999999E-2</v>
          </cell>
        </row>
        <row r="553">
          <cell r="A553">
            <v>348.04202270000002</v>
          </cell>
          <cell r="B553">
            <v>3.3762481060000002E-2</v>
          </cell>
        </row>
        <row r="554">
          <cell r="A554">
            <v>346.95288090000003</v>
          </cell>
          <cell r="B554">
            <v>3.4174352880000002E-2</v>
          </cell>
        </row>
        <row r="555">
          <cell r="A555">
            <v>346.01919559999999</v>
          </cell>
          <cell r="B555">
            <v>3.4595504399999998E-2</v>
          </cell>
        </row>
        <row r="556">
          <cell r="A556">
            <v>344.92974850000002</v>
          </cell>
          <cell r="B556">
            <v>3.5285986960000001E-2</v>
          </cell>
        </row>
        <row r="557">
          <cell r="A557">
            <v>343.99578860000003</v>
          </cell>
          <cell r="B557">
            <v>3.5494197159999998E-2</v>
          </cell>
        </row>
        <row r="558">
          <cell r="A558">
            <v>343.06173710000002</v>
          </cell>
          <cell r="B558">
            <v>3.6040730770000001E-2</v>
          </cell>
        </row>
        <row r="559">
          <cell r="A559">
            <v>341.97183230000002</v>
          </cell>
          <cell r="B559">
            <v>3.6667939279999999E-2</v>
          </cell>
        </row>
        <row r="560">
          <cell r="A560">
            <v>341.03750609999997</v>
          </cell>
          <cell r="B560">
            <v>3.7247233089999998E-2</v>
          </cell>
        </row>
        <row r="561">
          <cell r="A561">
            <v>339.94732670000002</v>
          </cell>
          <cell r="B561">
            <v>3.7867825479999999E-2</v>
          </cell>
        </row>
        <row r="562">
          <cell r="A562">
            <v>339.0127258</v>
          </cell>
          <cell r="B562">
            <v>3.8336258380000002E-2</v>
          </cell>
        </row>
        <row r="563">
          <cell r="A563">
            <v>337.92224119999997</v>
          </cell>
          <cell r="B563">
            <v>3.8836162539999997E-2</v>
          </cell>
        </row>
        <row r="564">
          <cell r="A564">
            <v>336.98742679999998</v>
          </cell>
          <cell r="B564">
            <v>3.9590049539999998E-2</v>
          </cell>
        </row>
        <row r="565">
          <cell r="A565">
            <v>336.05245969999999</v>
          </cell>
          <cell r="B565">
            <v>4.021204263E-2</v>
          </cell>
        </row>
        <row r="566">
          <cell r="A566">
            <v>334.96154790000003</v>
          </cell>
          <cell r="B566">
            <v>4.0926337239999999E-2</v>
          </cell>
        </row>
        <row r="567">
          <cell r="A567">
            <v>334.0263367</v>
          </cell>
          <cell r="B567">
            <v>4.1666995730000003E-2</v>
          </cell>
        </row>
        <row r="568">
          <cell r="A568">
            <v>332.93511960000001</v>
          </cell>
          <cell r="B568">
            <v>4.1887983679999997E-2</v>
          </cell>
        </row>
        <row r="569">
          <cell r="A569">
            <v>331.99966430000001</v>
          </cell>
          <cell r="B569">
            <v>4.2943716049999997E-2</v>
          </cell>
        </row>
        <row r="570">
          <cell r="A570">
            <v>331.06411739999999</v>
          </cell>
          <cell r="B570">
            <v>4.3404784049999999E-2</v>
          </cell>
        </row>
        <row r="571">
          <cell r="A571">
            <v>329.9724731</v>
          </cell>
          <cell r="B571">
            <v>4.4386502360000003E-2</v>
          </cell>
        </row>
        <row r="572">
          <cell r="A572">
            <v>329.03665160000003</v>
          </cell>
          <cell r="B572">
            <v>4.484491795E-2</v>
          </cell>
        </row>
        <row r="573">
          <cell r="A573">
            <v>327.94470209999997</v>
          </cell>
          <cell r="B573">
            <v>4.5633669940000003E-2</v>
          </cell>
        </row>
        <row r="574">
          <cell r="A574">
            <v>327.008667</v>
          </cell>
          <cell r="B574">
            <v>4.648173228E-2</v>
          </cell>
        </row>
        <row r="575">
          <cell r="A575">
            <v>326.07247919999998</v>
          </cell>
          <cell r="B575">
            <v>4.7201693060000001E-2</v>
          </cell>
        </row>
        <row r="576">
          <cell r="A576">
            <v>324.98013309999999</v>
          </cell>
          <cell r="B576">
            <v>4.8020239919999999E-2</v>
          </cell>
        </row>
        <row r="577">
          <cell r="A577">
            <v>324.04370119999999</v>
          </cell>
          <cell r="B577">
            <v>4.8769921059999999E-2</v>
          </cell>
        </row>
        <row r="578">
          <cell r="A578">
            <v>322.9510803</v>
          </cell>
          <cell r="B578">
            <v>4.9545239659999997E-2</v>
          </cell>
        </row>
        <row r="579">
          <cell r="A579">
            <v>322.01440430000002</v>
          </cell>
          <cell r="B579">
            <v>5.0202503799999999E-2</v>
          </cell>
        </row>
        <row r="580">
          <cell r="A580">
            <v>321.07763670000003</v>
          </cell>
          <cell r="B580">
            <v>5.0952643159999998E-2</v>
          </cell>
        </row>
        <row r="581">
          <cell r="A581">
            <v>319.9845886</v>
          </cell>
          <cell r="B581">
            <v>5.2098050710000003E-2</v>
          </cell>
        </row>
        <row r="582">
          <cell r="A582">
            <v>319.04757690000002</v>
          </cell>
          <cell r="B582">
            <v>5.2840281279999998E-2</v>
          </cell>
        </row>
        <row r="583">
          <cell r="A583">
            <v>317.95425419999998</v>
          </cell>
          <cell r="B583">
            <v>5.3912252190000003E-2</v>
          </cell>
        </row>
        <row r="584">
          <cell r="A584">
            <v>317.01699830000001</v>
          </cell>
          <cell r="B584">
            <v>5.4503168909999997E-2</v>
          </cell>
        </row>
        <row r="585">
          <cell r="A585">
            <v>315.92340089999999</v>
          </cell>
          <cell r="B585">
            <v>5.5357102300000002E-2</v>
          </cell>
        </row>
        <row r="586">
          <cell r="A586">
            <v>314.98590089999999</v>
          </cell>
          <cell r="B586">
            <v>5.639448389E-2</v>
          </cell>
        </row>
        <row r="587">
          <cell r="A587">
            <v>314.04827879999999</v>
          </cell>
          <cell r="B587">
            <v>5.7115312670000001E-2</v>
          </cell>
        </row>
        <row r="588">
          <cell r="A588">
            <v>312.95428470000002</v>
          </cell>
          <cell r="B588">
            <v>5.809541419E-2</v>
          </cell>
        </row>
        <row r="589">
          <cell r="A589">
            <v>312.01644900000002</v>
          </cell>
          <cell r="B589">
            <v>5.8836918320000001E-2</v>
          </cell>
        </row>
        <row r="590">
          <cell r="A590">
            <v>310.92214969999998</v>
          </cell>
          <cell r="B590">
            <v>5.9811171140000001E-2</v>
          </cell>
        </row>
        <row r="591">
          <cell r="A591">
            <v>309.98410030000002</v>
          </cell>
          <cell r="B591">
            <v>6.0656059530000001E-2</v>
          </cell>
        </row>
        <row r="592">
          <cell r="A592">
            <v>309.0458984</v>
          </cell>
          <cell r="B592">
            <v>6.1570990829999998E-2</v>
          </cell>
        </row>
        <row r="593">
          <cell r="A593">
            <v>307.95123289999998</v>
          </cell>
          <cell r="B593">
            <v>6.253188103E-2</v>
          </cell>
        </row>
        <row r="594">
          <cell r="A594">
            <v>307.01281740000002</v>
          </cell>
          <cell r="B594">
            <v>6.3761524860000002E-2</v>
          </cell>
        </row>
        <row r="595">
          <cell r="A595">
            <v>306.07431029999998</v>
          </cell>
          <cell r="B595">
            <v>6.4711324870000003E-2</v>
          </cell>
        </row>
        <row r="596">
          <cell r="A596">
            <v>304.9792175</v>
          </cell>
          <cell r="B596">
            <v>6.5836079419999999E-2</v>
          </cell>
        </row>
        <row r="597">
          <cell r="A597">
            <v>304.04046629999999</v>
          </cell>
          <cell r="B597">
            <v>6.6540718080000005E-2</v>
          </cell>
        </row>
        <row r="598">
          <cell r="A598">
            <v>302.94512939999998</v>
          </cell>
          <cell r="B598">
            <v>6.7963823679999993E-2</v>
          </cell>
        </row>
        <row r="599">
          <cell r="A599">
            <v>302.00616459999998</v>
          </cell>
          <cell r="B599">
            <v>6.9144457579999999E-2</v>
          </cell>
        </row>
        <row r="600">
          <cell r="A600">
            <v>301.0670776</v>
          </cell>
          <cell r="B600">
            <v>7.0244096219999996E-2</v>
          </cell>
        </row>
        <row r="601">
          <cell r="A601">
            <v>299.97137450000002</v>
          </cell>
          <cell r="B601">
            <v>7.1425065400000001E-2</v>
          </cell>
        </row>
        <row r="602">
          <cell r="A602">
            <v>299.03204349999999</v>
          </cell>
          <cell r="B602">
            <v>7.2407968340000003E-2</v>
          </cell>
        </row>
        <row r="603">
          <cell r="A603">
            <v>297.93606569999997</v>
          </cell>
          <cell r="B603">
            <v>7.3990650480000003E-2</v>
          </cell>
        </row>
        <row r="604">
          <cell r="A604">
            <v>296.99652099999997</v>
          </cell>
          <cell r="B604">
            <v>7.5060181320000002E-2</v>
          </cell>
        </row>
        <row r="605">
          <cell r="A605">
            <v>296.05691530000001</v>
          </cell>
          <cell r="B605">
            <v>7.6675578950000003E-2</v>
          </cell>
        </row>
        <row r="606">
          <cell r="A606">
            <v>294.96054079999999</v>
          </cell>
          <cell r="B606">
            <v>7.8293077650000001E-2</v>
          </cell>
        </row>
        <row r="607">
          <cell r="A607">
            <v>294.02069089999998</v>
          </cell>
          <cell r="B607">
            <v>7.9216703769999994E-2</v>
          </cell>
        </row>
        <row r="608">
          <cell r="A608">
            <v>292.92404169999998</v>
          </cell>
          <cell r="B608">
            <v>8.1167653199999995E-2</v>
          </cell>
        </row>
        <row r="609">
          <cell r="A609">
            <v>291.98397829999999</v>
          </cell>
          <cell r="B609">
            <v>8.2761123780000001E-2</v>
          </cell>
        </row>
        <row r="610">
          <cell r="A610">
            <v>291.04379269999998</v>
          </cell>
          <cell r="B610">
            <v>8.4208399059999994E-2</v>
          </cell>
        </row>
        <row r="611">
          <cell r="A611">
            <v>289.94680790000001</v>
          </cell>
          <cell r="B611">
            <v>8.6048975589999993E-2</v>
          </cell>
        </row>
        <row r="612">
          <cell r="A612">
            <v>289.00640870000001</v>
          </cell>
          <cell r="B612">
            <v>8.7547615169999995E-2</v>
          </cell>
        </row>
        <row r="613">
          <cell r="A613">
            <v>288.06591800000001</v>
          </cell>
          <cell r="B613">
            <v>8.9233048260000003E-2</v>
          </cell>
        </row>
        <row r="614">
          <cell r="A614">
            <v>286.9685364</v>
          </cell>
          <cell r="B614">
            <v>9.1490596529999996E-2</v>
          </cell>
        </row>
        <row r="615">
          <cell r="A615">
            <v>286.02783199999999</v>
          </cell>
          <cell r="B615">
            <v>9.3226276339999997E-2</v>
          </cell>
        </row>
        <row r="616">
          <cell r="A616">
            <v>284.93020630000001</v>
          </cell>
          <cell r="B616">
            <v>9.5550760629999995E-2</v>
          </cell>
        </row>
        <row r="617">
          <cell r="A617">
            <v>283.98925780000002</v>
          </cell>
          <cell r="B617">
            <v>9.7591534260000001E-2</v>
          </cell>
        </row>
        <row r="618">
          <cell r="A618">
            <v>283.04824830000001</v>
          </cell>
          <cell r="B618">
            <v>0.100377813</v>
          </cell>
        </row>
        <row r="619">
          <cell r="A619">
            <v>281.95025629999998</v>
          </cell>
          <cell r="B619">
            <v>0.1034941897</v>
          </cell>
        </row>
        <row r="620">
          <cell r="A620">
            <v>281.00903319999998</v>
          </cell>
          <cell r="B620">
            <v>0.1066250205</v>
          </cell>
        </row>
        <row r="621">
          <cell r="A621">
            <v>280.06768799999998</v>
          </cell>
          <cell r="B621">
            <v>0.1098173484</v>
          </cell>
        </row>
        <row r="622">
          <cell r="A622">
            <v>278.96932980000003</v>
          </cell>
          <cell r="B622">
            <v>0.1141192466</v>
          </cell>
        </row>
        <row r="623">
          <cell r="A623">
            <v>278.02780150000001</v>
          </cell>
          <cell r="B623">
            <v>0.1181569323</v>
          </cell>
        </row>
        <row r="624">
          <cell r="A624">
            <v>276.92919920000003</v>
          </cell>
          <cell r="B624">
            <v>0.122419484</v>
          </cell>
        </row>
        <row r="625">
          <cell r="A625">
            <v>275.98745730000002</v>
          </cell>
          <cell r="B625">
            <v>0.12550342079999999</v>
          </cell>
        </row>
        <row r="626">
          <cell r="A626">
            <v>275.04559330000001</v>
          </cell>
          <cell r="B626">
            <v>0.1276728362</v>
          </cell>
        </row>
        <row r="627">
          <cell r="A627">
            <v>273.94665529999997</v>
          </cell>
          <cell r="B627">
            <v>0.13222613929999999</v>
          </cell>
        </row>
        <row r="628">
          <cell r="A628">
            <v>273.00460820000001</v>
          </cell>
          <cell r="B628">
            <v>0.13579966130000001</v>
          </cell>
        </row>
        <row r="629">
          <cell r="A629">
            <v>272.06246950000002</v>
          </cell>
          <cell r="B629">
            <v>0.1389916688</v>
          </cell>
        </row>
        <row r="630">
          <cell r="A630">
            <v>270.96316530000001</v>
          </cell>
          <cell r="B630">
            <v>0.14171139899999999</v>
          </cell>
        </row>
        <row r="631">
          <cell r="A631">
            <v>270.02081299999998</v>
          </cell>
          <cell r="B631">
            <v>0.1448180228</v>
          </cell>
        </row>
        <row r="632">
          <cell r="A632">
            <v>269.07836909999997</v>
          </cell>
          <cell r="B632">
            <v>0.1471714824</v>
          </cell>
        </row>
        <row r="633">
          <cell r="A633">
            <v>267.97872919999998</v>
          </cell>
          <cell r="B633">
            <v>0.1493722498</v>
          </cell>
        </row>
        <row r="634">
          <cell r="A634">
            <v>267.0360718</v>
          </cell>
          <cell r="B634">
            <v>0.15135319529999999</v>
          </cell>
        </row>
        <row r="635">
          <cell r="A635">
            <v>265.9361877</v>
          </cell>
          <cell r="B635">
            <v>0.1529467404</v>
          </cell>
        </row>
        <row r="636">
          <cell r="A636">
            <v>264.99334720000002</v>
          </cell>
          <cell r="B636">
            <v>0.15446375309999999</v>
          </cell>
        </row>
        <row r="637">
          <cell r="A637">
            <v>264.05041499999999</v>
          </cell>
          <cell r="B637">
            <v>0.15501144529999999</v>
          </cell>
        </row>
        <row r="638">
          <cell r="A638">
            <v>262.95019530000002</v>
          </cell>
          <cell r="B638">
            <v>0.1555533707</v>
          </cell>
        </row>
        <row r="639">
          <cell r="A639">
            <v>262.00704960000002</v>
          </cell>
          <cell r="B639">
            <v>0.15623053910000001</v>
          </cell>
        </row>
        <row r="640">
          <cell r="A640">
            <v>261.06384279999997</v>
          </cell>
          <cell r="B640">
            <v>0.15672519800000001</v>
          </cell>
        </row>
        <row r="641">
          <cell r="A641">
            <v>259.96328740000001</v>
          </cell>
          <cell r="B641">
            <v>0.15760985020000001</v>
          </cell>
        </row>
        <row r="642">
          <cell r="A642">
            <v>259.01986690000001</v>
          </cell>
          <cell r="B642">
            <v>0.15908290450000001</v>
          </cell>
        </row>
        <row r="643">
          <cell r="A643">
            <v>258.07635499999998</v>
          </cell>
          <cell r="B643">
            <v>0.16046671570000001</v>
          </cell>
        </row>
        <row r="644">
          <cell r="A644">
            <v>256.97546390000002</v>
          </cell>
          <cell r="B644">
            <v>0.1618480682</v>
          </cell>
        </row>
        <row r="645">
          <cell r="A645">
            <v>256.03173829999997</v>
          </cell>
          <cell r="B645">
            <v>0.1633487344</v>
          </cell>
        </row>
        <row r="646">
          <cell r="A646">
            <v>254.9306488</v>
          </cell>
          <cell r="B646">
            <v>0.16524785759999999</v>
          </cell>
        </row>
        <row r="647">
          <cell r="A647">
            <v>253.98674009999999</v>
          </cell>
          <cell r="B647">
            <v>0.1675438434</v>
          </cell>
        </row>
        <row r="648">
          <cell r="A648">
            <v>253.04275509999999</v>
          </cell>
          <cell r="B648">
            <v>0.1714559346</v>
          </cell>
        </row>
        <row r="649">
          <cell r="A649">
            <v>251.94132999999999</v>
          </cell>
          <cell r="B649">
            <v>0.17507267000000001</v>
          </cell>
        </row>
        <row r="650">
          <cell r="A650">
            <v>250.99714660000001</v>
          </cell>
          <cell r="B650">
            <v>0.17913156750000001</v>
          </cell>
        </row>
        <row r="651">
          <cell r="A651">
            <v>250.052887</v>
          </cell>
          <cell r="B651">
            <v>0.18293055890000001</v>
          </cell>
        </row>
        <row r="652">
          <cell r="A652">
            <v>248.95738220000001</v>
          </cell>
          <cell r="B652">
            <v>0.18890134989999999</v>
          </cell>
        </row>
        <row r="653">
          <cell r="A653">
            <v>248.01856989999999</v>
          </cell>
          <cell r="B653">
            <v>0.1959303319</v>
          </cell>
        </row>
        <row r="654">
          <cell r="A654">
            <v>246.92317199999999</v>
          </cell>
          <cell r="B654">
            <v>0.20227053759999999</v>
          </cell>
        </row>
        <row r="655">
          <cell r="A655">
            <v>245.9841614</v>
          </cell>
          <cell r="B655">
            <v>0.20998953279999999</v>
          </cell>
        </row>
        <row r="656">
          <cell r="A656">
            <v>245.0450745</v>
          </cell>
          <cell r="B656">
            <v>0.21627728639999999</v>
          </cell>
        </row>
        <row r="657">
          <cell r="A657">
            <v>243.94935609999999</v>
          </cell>
          <cell r="B657">
            <v>0.2269468009</v>
          </cell>
        </row>
        <row r="658">
          <cell r="A658">
            <v>243.0100861</v>
          </cell>
          <cell r="B658">
            <v>0.23643988369999999</v>
          </cell>
        </row>
        <row r="659">
          <cell r="A659">
            <v>242.07072450000001</v>
          </cell>
          <cell r="B659">
            <v>0.246334523</v>
          </cell>
        </row>
        <row r="660">
          <cell r="A660">
            <v>240.97471619999999</v>
          </cell>
          <cell r="B660">
            <v>0.2588459253</v>
          </cell>
        </row>
        <row r="661">
          <cell r="A661">
            <v>240.03517149999999</v>
          </cell>
          <cell r="B661">
            <v>0.26754826310000002</v>
          </cell>
        </row>
        <row r="662">
          <cell r="A662">
            <v>238.9389496</v>
          </cell>
          <cell r="B662">
            <v>0.28384542470000002</v>
          </cell>
        </row>
        <row r="663">
          <cell r="A663">
            <v>237.99922179999999</v>
          </cell>
          <cell r="B663">
            <v>0.30157855150000001</v>
          </cell>
        </row>
        <row r="664">
          <cell r="A664">
            <v>237.05943300000001</v>
          </cell>
          <cell r="B664">
            <v>0.31807547809999998</v>
          </cell>
        </row>
        <row r="665">
          <cell r="A665">
            <v>235.96290590000001</v>
          </cell>
          <cell r="B665">
            <v>0.340588212</v>
          </cell>
        </row>
        <row r="666">
          <cell r="A666">
            <v>235.02291869999999</v>
          </cell>
          <cell r="B666">
            <v>0.35794383289999998</v>
          </cell>
        </row>
        <row r="667">
          <cell r="A667">
            <v>233.9261932</v>
          </cell>
          <cell r="B667">
            <v>0.38793581719999998</v>
          </cell>
        </row>
        <row r="668">
          <cell r="A668">
            <v>232.9860382</v>
          </cell>
          <cell r="B668">
            <v>0.42927500610000002</v>
          </cell>
        </row>
        <row r="669">
          <cell r="A669">
            <v>232.0458069</v>
          </cell>
          <cell r="B669">
            <v>0.46768942479999998</v>
          </cell>
        </row>
        <row r="670">
          <cell r="A670">
            <v>230.9487762</v>
          </cell>
          <cell r="B670">
            <v>0.51629418130000004</v>
          </cell>
        </row>
        <row r="671">
          <cell r="A671">
            <v>230.00837709999999</v>
          </cell>
          <cell r="B671">
            <v>0.56219339369999999</v>
          </cell>
        </row>
        <row r="673">
          <cell r="A673" t="str">
            <v>2x roz 50mM NaOH5</v>
          </cell>
        </row>
        <row r="674">
          <cell r="A674" t="str">
            <v>2x roz 50mM NaOH5</v>
          </cell>
        </row>
        <row r="675">
          <cell r="A675" t="str">
            <v>Collection Time: 2016-06-14 10:56:06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1">
        <row r="1">
          <cell r="A1">
            <v>899.98095699999999</v>
          </cell>
          <cell r="B1">
            <v>2.9748333619999999E-3</v>
          </cell>
        </row>
        <row r="2">
          <cell r="A2">
            <v>899.05291750000004</v>
          </cell>
          <cell r="B2">
            <v>3.0870791520000002E-3</v>
          </cell>
        </row>
        <row r="3">
          <cell r="A3">
            <v>897.99176030000001</v>
          </cell>
          <cell r="B3">
            <v>2.2308516780000002E-3</v>
          </cell>
        </row>
        <row r="4">
          <cell r="A4">
            <v>897.06286620000003</v>
          </cell>
          <cell r="B4">
            <v>2.819598652E-3</v>
          </cell>
        </row>
        <row r="5">
          <cell r="A5">
            <v>896.00067139999999</v>
          </cell>
          <cell r="B5">
            <v>1.9252068600000001E-3</v>
          </cell>
        </row>
        <row r="6">
          <cell r="A6">
            <v>894.93798830000003</v>
          </cell>
          <cell r="B6">
            <v>2.0006422419999999E-3</v>
          </cell>
        </row>
        <row r="7">
          <cell r="A7">
            <v>894.00762940000004</v>
          </cell>
          <cell r="B7">
            <v>2.8467222580000002E-3</v>
          </cell>
        </row>
        <row r="8">
          <cell r="A8">
            <v>892.94390869999995</v>
          </cell>
          <cell r="B8">
            <v>2.2814881520000002E-3</v>
          </cell>
        </row>
        <row r="9">
          <cell r="A9">
            <v>892.01269530000002</v>
          </cell>
          <cell r="B9">
            <v>2.6882772799999999E-3</v>
          </cell>
        </row>
        <row r="10">
          <cell r="A10">
            <v>890.94787599999995</v>
          </cell>
          <cell r="B10">
            <v>2.8445597270000001E-3</v>
          </cell>
        </row>
        <row r="11">
          <cell r="A11">
            <v>890.0157471</v>
          </cell>
          <cell r="B11">
            <v>2.3945700379999998E-3</v>
          </cell>
        </row>
        <row r="12">
          <cell r="A12">
            <v>888.94995119999999</v>
          </cell>
          <cell r="B12">
            <v>2.3143817669999999E-3</v>
          </cell>
        </row>
        <row r="13">
          <cell r="A13">
            <v>888.01690670000005</v>
          </cell>
          <cell r="B13">
            <v>2.220340073E-3</v>
          </cell>
        </row>
        <row r="14">
          <cell r="A14">
            <v>886.95007320000002</v>
          </cell>
          <cell r="B14">
            <v>2.3488651500000002E-3</v>
          </cell>
        </row>
        <row r="15">
          <cell r="A15">
            <v>886.01617429999999</v>
          </cell>
          <cell r="B15">
            <v>2.6156653180000001E-3</v>
          </cell>
        </row>
        <row r="16">
          <cell r="A16">
            <v>884.94830320000005</v>
          </cell>
          <cell r="B16">
            <v>2.4661298380000002E-3</v>
          </cell>
        </row>
        <row r="17">
          <cell r="A17">
            <v>884.0134888</v>
          </cell>
          <cell r="B17">
            <v>2.2701167040000002E-3</v>
          </cell>
        </row>
        <row r="18">
          <cell r="A18">
            <v>882.94458010000005</v>
          </cell>
          <cell r="B18">
            <v>2.3821801879999999E-3</v>
          </cell>
        </row>
        <row r="19">
          <cell r="A19">
            <v>882.00885010000002</v>
          </cell>
          <cell r="B19">
            <v>2.440149197E-3</v>
          </cell>
        </row>
        <row r="20">
          <cell r="A20">
            <v>880.93896480000001</v>
          </cell>
          <cell r="B20">
            <v>2.065062523E-3</v>
          </cell>
        </row>
        <row r="21">
          <cell r="A21">
            <v>880.00231929999995</v>
          </cell>
          <cell r="B21">
            <v>2.730527194E-3</v>
          </cell>
        </row>
        <row r="22">
          <cell r="A22">
            <v>879.06530759999998</v>
          </cell>
          <cell r="B22">
            <v>2.2919233890000001E-3</v>
          </cell>
        </row>
        <row r="23">
          <cell r="A23">
            <v>877.99389650000001</v>
          </cell>
          <cell r="B23">
            <v>2.5702237619999999E-3</v>
          </cell>
        </row>
        <row r="24">
          <cell r="A24">
            <v>877.05603029999997</v>
          </cell>
          <cell r="B24">
            <v>2.7213578579999998E-3</v>
          </cell>
        </row>
        <row r="25">
          <cell r="A25">
            <v>875.98358150000001</v>
          </cell>
          <cell r="B25">
            <v>2.2171919699999999E-3</v>
          </cell>
        </row>
        <row r="26">
          <cell r="A26">
            <v>875.04479979999996</v>
          </cell>
          <cell r="B26">
            <v>3.2887300479999999E-3</v>
          </cell>
        </row>
        <row r="27">
          <cell r="A27">
            <v>873.97137450000002</v>
          </cell>
          <cell r="B27">
            <v>3.105042037E-3</v>
          </cell>
        </row>
        <row r="28">
          <cell r="A28">
            <v>873.03167719999999</v>
          </cell>
          <cell r="B28">
            <v>2.4463187439999999E-3</v>
          </cell>
        </row>
        <row r="29">
          <cell r="A29">
            <v>871.9572144</v>
          </cell>
          <cell r="B29">
            <v>2.1022574510000001E-3</v>
          </cell>
        </row>
        <row r="30">
          <cell r="A30">
            <v>871.01666260000002</v>
          </cell>
          <cell r="B30">
            <v>2.5909256659999999E-3</v>
          </cell>
        </row>
        <row r="31">
          <cell r="A31">
            <v>869.9412231</v>
          </cell>
          <cell r="B31">
            <v>2.040692605E-3</v>
          </cell>
        </row>
        <row r="32">
          <cell r="A32">
            <v>868.99975589999997</v>
          </cell>
          <cell r="B32">
            <v>2.2876816800000001E-3</v>
          </cell>
        </row>
        <row r="33">
          <cell r="A33">
            <v>868.05792240000005</v>
          </cell>
          <cell r="B33">
            <v>1.8056967530000001E-3</v>
          </cell>
        </row>
        <row r="34">
          <cell r="A34">
            <v>866.98101810000003</v>
          </cell>
          <cell r="B34">
            <v>1.220580307E-3</v>
          </cell>
        </row>
        <row r="35">
          <cell r="A35">
            <v>866.03826900000001</v>
          </cell>
          <cell r="B35">
            <v>2.05967878E-3</v>
          </cell>
        </row>
        <row r="36">
          <cell r="A36">
            <v>864.96032709999997</v>
          </cell>
          <cell r="B36">
            <v>2.5419977030000001E-3</v>
          </cell>
        </row>
        <row r="37">
          <cell r="A37">
            <v>864.01672359999998</v>
          </cell>
          <cell r="B37">
            <v>1.257235766E-3</v>
          </cell>
        </row>
        <row r="38">
          <cell r="A38">
            <v>862.93780519999996</v>
          </cell>
          <cell r="B38">
            <v>2.638270613E-3</v>
          </cell>
        </row>
        <row r="39">
          <cell r="A39">
            <v>861.99334720000002</v>
          </cell>
          <cell r="B39">
            <v>9.239982464E-4</v>
          </cell>
        </row>
        <row r="40">
          <cell r="A40">
            <v>861.04840090000005</v>
          </cell>
          <cell r="B40">
            <v>2.0931016190000001E-3</v>
          </cell>
        </row>
        <row r="41">
          <cell r="A41">
            <v>859.96801760000005</v>
          </cell>
          <cell r="B41">
            <v>1.577193267E-3</v>
          </cell>
        </row>
        <row r="42">
          <cell r="A42">
            <v>859.02227779999998</v>
          </cell>
          <cell r="B42">
            <v>1.4158085690000001E-3</v>
          </cell>
        </row>
        <row r="43">
          <cell r="A43">
            <v>857.94091800000001</v>
          </cell>
          <cell r="B43">
            <v>2.731386805E-3</v>
          </cell>
        </row>
        <row r="44">
          <cell r="A44">
            <v>856.99426270000004</v>
          </cell>
          <cell r="B44">
            <v>1.6319109129999999E-3</v>
          </cell>
        </row>
        <row r="45">
          <cell r="A45">
            <v>856.04724120000003</v>
          </cell>
          <cell r="B45">
            <v>9.0687745249999998E-4</v>
          </cell>
        </row>
        <row r="46">
          <cell r="A46">
            <v>854.96441649999997</v>
          </cell>
          <cell r="B46">
            <v>7.7499216420000001E-4</v>
          </cell>
        </row>
        <row r="47">
          <cell r="A47">
            <v>854.01647949999995</v>
          </cell>
          <cell r="B47">
            <v>2.882629167E-3</v>
          </cell>
        </row>
        <row r="48">
          <cell r="A48">
            <v>852.93267820000005</v>
          </cell>
          <cell r="B48">
            <v>1.9030804980000001E-3</v>
          </cell>
        </row>
        <row r="49">
          <cell r="A49">
            <v>851.98388669999997</v>
          </cell>
          <cell r="B49">
            <v>1.337488648E-3</v>
          </cell>
        </row>
        <row r="50">
          <cell r="A50">
            <v>851.03472899999997</v>
          </cell>
          <cell r="B50">
            <v>2.1753041069999999E-3</v>
          </cell>
        </row>
        <row r="51">
          <cell r="A51">
            <v>849.94946289999996</v>
          </cell>
          <cell r="B51">
            <v>2.6266032359999998E-3</v>
          </cell>
        </row>
        <row r="52">
          <cell r="A52">
            <v>848.99945070000001</v>
          </cell>
          <cell r="B52">
            <v>1.113461447E-3</v>
          </cell>
        </row>
        <row r="53">
          <cell r="A53">
            <v>848.0490112</v>
          </cell>
          <cell r="B53">
            <v>1.9603355320000002E-3</v>
          </cell>
        </row>
        <row r="54">
          <cell r="A54">
            <v>846.96234130000005</v>
          </cell>
          <cell r="B54">
            <v>7.8048981960000005E-4</v>
          </cell>
        </row>
        <row r="55">
          <cell r="A55">
            <v>846.01104740000005</v>
          </cell>
          <cell r="B55">
            <v>2.079471946E-3</v>
          </cell>
        </row>
        <row r="56">
          <cell r="A56">
            <v>845.05932619999999</v>
          </cell>
          <cell r="B56">
            <v>1.6384327320000001E-3</v>
          </cell>
        </row>
        <row r="57">
          <cell r="A57">
            <v>843.97119139999995</v>
          </cell>
          <cell r="B57">
            <v>1.297944458E-3</v>
          </cell>
        </row>
        <row r="58">
          <cell r="A58">
            <v>843.01867679999998</v>
          </cell>
          <cell r="B58">
            <v>2.4692537259999999E-3</v>
          </cell>
        </row>
        <row r="59">
          <cell r="A59">
            <v>842.06573490000005</v>
          </cell>
          <cell r="B59">
            <v>1.9712829959999999E-3</v>
          </cell>
        </row>
        <row r="60">
          <cell r="A60">
            <v>840.97613530000001</v>
          </cell>
          <cell r="B60">
            <v>2.3864228280000002E-3</v>
          </cell>
        </row>
        <row r="61">
          <cell r="A61">
            <v>840.02233890000002</v>
          </cell>
          <cell r="B61">
            <v>2.406751737E-3</v>
          </cell>
        </row>
        <row r="62">
          <cell r="A62">
            <v>838.9318237</v>
          </cell>
          <cell r="B62">
            <v>1.7857860079999999E-3</v>
          </cell>
        </row>
        <row r="63">
          <cell r="A63">
            <v>837.97717290000003</v>
          </cell>
          <cell r="B63">
            <v>1.9703209399999999E-3</v>
          </cell>
        </row>
        <row r="64">
          <cell r="A64">
            <v>837.02215579999995</v>
          </cell>
          <cell r="B64">
            <v>2.111283597E-3</v>
          </cell>
        </row>
        <row r="65">
          <cell r="A65">
            <v>836.06671140000003</v>
          </cell>
          <cell r="B65">
            <v>2.667336259E-3</v>
          </cell>
        </row>
        <row r="66">
          <cell r="A66">
            <v>834.97430420000001</v>
          </cell>
          <cell r="B66">
            <v>2.2644959390000002E-3</v>
          </cell>
        </row>
        <row r="67">
          <cell r="A67">
            <v>834.01800539999999</v>
          </cell>
          <cell r="B67">
            <v>2.3739293680000001E-3</v>
          </cell>
        </row>
        <row r="68">
          <cell r="A68">
            <v>833.06134029999998</v>
          </cell>
          <cell r="B68">
            <v>2.1545700729999999E-3</v>
          </cell>
        </row>
        <row r="69">
          <cell r="A69">
            <v>831.96752930000002</v>
          </cell>
          <cell r="B69">
            <v>1.7486701250000001E-3</v>
          </cell>
        </row>
        <row r="70">
          <cell r="A70">
            <v>831.01000980000003</v>
          </cell>
          <cell r="B70">
            <v>2.3466269490000002E-3</v>
          </cell>
        </row>
        <row r="71">
          <cell r="A71">
            <v>830.05206299999998</v>
          </cell>
          <cell r="B71">
            <v>2.2017110600000001E-3</v>
          </cell>
        </row>
        <row r="72">
          <cell r="A72">
            <v>828.9568481</v>
          </cell>
          <cell r="B72">
            <v>2.2332975639999999E-3</v>
          </cell>
        </row>
        <row r="73">
          <cell r="A73">
            <v>827.99810790000004</v>
          </cell>
          <cell r="B73">
            <v>2.1779579110000002E-3</v>
          </cell>
        </row>
        <row r="74">
          <cell r="A74">
            <v>827.03900150000004</v>
          </cell>
          <cell r="B74">
            <v>1.8406078450000001E-3</v>
          </cell>
        </row>
        <row r="75">
          <cell r="A75">
            <v>825.94232179999995</v>
          </cell>
          <cell r="B75">
            <v>2.1987191870000001E-3</v>
          </cell>
        </row>
        <row r="76">
          <cell r="A76">
            <v>824.98236080000004</v>
          </cell>
          <cell r="B76">
            <v>1.9988738929999999E-3</v>
          </cell>
        </row>
        <row r="77">
          <cell r="A77">
            <v>824.02197269999999</v>
          </cell>
          <cell r="B77">
            <v>2.2611392200000001E-3</v>
          </cell>
        </row>
        <row r="78">
          <cell r="A78">
            <v>823.06121829999995</v>
          </cell>
          <cell r="B78">
            <v>2.411619294E-3</v>
          </cell>
        </row>
        <row r="79">
          <cell r="A79">
            <v>821.9627686</v>
          </cell>
          <cell r="B79">
            <v>2.5629326699999999E-3</v>
          </cell>
        </row>
        <row r="80">
          <cell r="A80">
            <v>821.00115970000002</v>
          </cell>
          <cell r="B80">
            <v>2.200020012E-3</v>
          </cell>
        </row>
        <row r="81">
          <cell r="A81">
            <v>820.0391846</v>
          </cell>
          <cell r="B81">
            <v>2.867854433E-3</v>
          </cell>
        </row>
        <row r="82">
          <cell r="A82">
            <v>818.9393311</v>
          </cell>
          <cell r="B82">
            <v>2.8031845580000002E-3</v>
          </cell>
        </row>
        <row r="83">
          <cell r="A83">
            <v>817.97650150000004</v>
          </cell>
          <cell r="B83">
            <v>2.0042050160000002E-3</v>
          </cell>
        </row>
        <row r="84">
          <cell r="A84">
            <v>817.01336670000001</v>
          </cell>
          <cell r="B84">
            <v>2.1096449350000001E-3</v>
          </cell>
        </row>
        <row r="85">
          <cell r="A85">
            <v>816.04974370000002</v>
          </cell>
          <cell r="B85">
            <v>2.2976484620000001E-3</v>
          </cell>
        </row>
        <row r="86">
          <cell r="A86">
            <v>814.94805910000002</v>
          </cell>
          <cell r="B86">
            <v>1.9948170520000001E-3</v>
          </cell>
        </row>
        <row r="87">
          <cell r="A87">
            <v>813.98364260000005</v>
          </cell>
          <cell r="B87">
            <v>2.184409881E-3</v>
          </cell>
        </row>
        <row r="88">
          <cell r="A88">
            <v>813.01885990000005</v>
          </cell>
          <cell r="B88">
            <v>2.6449377180000001E-3</v>
          </cell>
        </row>
        <row r="89">
          <cell r="A89">
            <v>812.05371090000006</v>
          </cell>
          <cell r="B89">
            <v>2.3458723440000001E-3</v>
          </cell>
        </row>
        <row r="90">
          <cell r="A90">
            <v>810.95019530000002</v>
          </cell>
          <cell r="B90">
            <v>2.09453213E-3</v>
          </cell>
        </row>
        <row r="91">
          <cell r="A91">
            <v>809.98419190000004</v>
          </cell>
          <cell r="B91">
            <v>1.7001746460000001E-3</v>
          </cell>
        </row>
        <row r="92">
          <cell r="A92">
            <v>809.01782230000003</v>
          </cell>
          <cell r="B92">
            <v>2.3664855400000002E-3</v>
          </cell>
        </row>
        <row r="93">
          <cell r="A93">
            <v>808.05108640000003</v>
          </cell>
          <cell r="B93">
            <v>2.2172178139999998E-3</v>
          </cell>
        </row>
        <row r="94">
          <cell r="A94">
            <v>806.94573969999999</v>
          </cell>
          <cell r="B94">
            <v>2.671243157E-3</v>
          </cell>
        </row>
        <row r="95">
          <cell r="A95">
            <v>805.97821039999997</v>
          </cell>
          <cell r="B95">
            <v>2.3677868299999999E-3</v>
          </cell>
        </row>
        <row r="96">
          <cell r="A96">
            <v>805.01025389999995</v>
          </cell>
          <cell r="B96">
            <v>2.5704579889999999E-3</v>
          </cell>
        </row>
        <row r="97">
          <cell r="A97">
            <v>804.04187009999998</v>
          </cell>
          <cell r="B97">
            <v>2.5453045960000002E-3</v>
          </cell>
        </row>
        <row r="98">
          <cell r="A98">
            <v>802.93475339999998</v>
          </cell>
          <cell r="B98">
            <v>2.3486050779999998E-3</v>
          </cell>
        </row>
        <row r="99">
          <cell r="A99">
            <v>801.96563719999995</v>
          </cell>
          <cell r="B99">
            <v>2.4940124710000002E-3</v>
          </cell>
        </row>
        <row r="100">
          <cell r="A100">
            <v>800.99609380000004</v>
          </cell>
          <cell r="B100">
            <v>2.780987415E-3</v>
          </cell>
        </row>
        <row r="101">
          <cell r="A101">
            <v>800.02618410000002</v>
          </cell>
          <cell r="B101">
            <v>2.8559463099999999E-3</v>
          </cell>
        </row>
        <row r="102">
          <cell r="A102">
            <v>799.05590819999998</v>
          </cell>
          <cell r="B102">
            <v>2.479693387E-3</v>
          </cell>
        </row>
        <row r="103">
          <cell r="A103">
            <v>797.94659420000005</v>
          </cell>
          <cell r="B103">
            <v>2.882941859E-3</v>
          </cell>
        </row>
        <row r="104">
          <cell r="A104">
            <v>796.97546390000002</v>
          </cell>
          <cell r="B104">
            <v>2.7134392879999999E-3</v>
          </cell>
        </row>
        <row r="105">
          <cell r="A105">
            <v>796.00402829999996</v>
          </cell>
          <cell r="B105">
            <v>2.8889353849999998E-3</v>
          </cell>
        </row>
        <row r="106">
          <cell r="A106">
            <v>795.03216550000002</v>
          </cell>
          <cell r="B106">
            <v>2.6066806169999998E-3</v>
          </cell>
        </row>
        <row r="107">
          <cell r="A107">
            <v>794.05999759999997</v>
          </cell>
          <cell r="B107">
            <v>2.4008429609999999E-3</v>
          </cell>
        </row>
        <row r="108">
          <cell r="A108">
            <v>792.94842530000005</v>
          </cell>
          <cell r="B108">
            <v>2.7991982639999999E-3</v>
          </cell>
        </row>
        <row r="109">
          <cell r="A109">
            <v>791.97540279999998</v>
          </cell>
          <cell r="B109">
            <v>2.4115152189999999E-3</v>
          </cell>
        </row>
        <row r="110">
          <cell r="A110">
            <v>791.00201419999996</v>
          </cell>
          <cell r="B110">
            <v>2.2968417030000002E-3</v>
          </cell>
        </row>
        <row r="111">
          <cell r="A111">
            <v>790.02825929999995</v>
          </cell>
          <cell r="B111">
            <v>2.4169294629999998E-3</v>
          </cell>
        </row>
        <row r="112">
          <cell r="A112">
            <v>789.05407709999997</v>
          </cell>
          <cell r="B112">
            <v>3.1657933719999999E-3</v>
          </cell>
        </row>
        <row r="113">
          <cell r="A113">
            <v>787.94036870000002</v>
          </cell>
          <cell r="B113">
            <v>2.0206929179999999E-3</v>
          </cell>
        </row>
        <row r="114">
          <cell r="A114">
            <v>786.96539310000003</v>
          </cell>
          <cell r="B114">
            <v>2.7991202659999998E-3</v>
          </cell>
        </row>
        <row r="115">
          <cell r="A115">
            <v>785.99011229999996</v>
          </cell>
          <cell r="B115">
            <v>2.051407937E-3</v>
          </cell>
        </row>
        <row r="116">
          <cell r="A116">
            <v>785.01440430000002</v>
          </cell>
          <cell r="B116">
            <v>2.7771056630000002E-3</v>
          </cell>
        </row>
        <row r="117">
          <cell r="A117">
            <v>784.03839110000001</v>
          </cell>
          <cell r="B117">
            <v>1.774713281E-3</v>
          </cell>
        </row>
        <row r="118">
          <cell r="A118">
            <v>783.06195070000001</v>
          </cell>
          <cell r="B118">
            <v>2.78088334E-3</v>
          </cell>
        </row>
        <row r="119">
          <cell r="A119">
            <v>781.94561769999996</v>
          </cell>
          <cell r="B119">
            <v>1.606655773E-3</v>
          </cell>
        </row>
        <row r="120">
          <cell r="A120">
            <v>780.96838379999997</v>
          </cell>
          <cell r="B120">
            <v>2.428981708E-3</v>
          </cell>
        </row>
        <row r="121">
          <cell r="A121">
            <v>779.99078369999995</v>
          </cell>
          <cell r="B121">
            <v>2.238033107E-3</v>
          </cell>
        </row>
        <row r="122">
          <cell r="A122">
            <v>779.01287839999998</v>
          </cell>
          <cell r="B122">
            <v>2.0630338690000001E-3</v>
          </cell>
        </row>
        <row r="123">
          <cell r="A123">
            <v>778.03454590000001</v>
          </cell>
          <cell r="B123">
            <v>1.5996926229999999E-3</v>
          </cell>
        </row>
        <row r="124">
          <cell r="A124">
            <v>777.05584720000002</v>
          </cell>
          <cell r="B124">
            <v>1.4553115469999999E-3</v>
          </cell>
        </row>
        <row r="125">
          <cell r="A125">
            <v>775.93688959999997</v>
          </cell>
          <cell r="B125">
            <v>1.590209547E-3</v>
          </cell>
        </row>
        <row r="126">
          <cell r="A126">
            <v>774.95745850000003</v>
          </cell>
          <cell r="B126">
            <v>1.5390820340000001E-3</v>
          </cell>
        </row>
        <row r="127">
          <cell r="A127">
            <v>773.97760010000002</v>
          </cell>
          <cell r="B127">
            <v>1.557474723E-3</v>
          </cell>
        </row>
        <row r="128">
          <cell r="A128">
            <v>772.99743650000005</v>
          </cell>
          <cell r="B128">
            <v>1.3375146080000001E-3</v>
          </cell>
        </row>
        <row r="129">
          <cell r="A129">
            <v>772.01684569999998</v>
          </cell>
          <cell r="B129">
            <v>1.224915497E-3</v>
          </cell>
        </row>
        <row r="130">
          <cell r="A130">
            <v>771.03588869999999</v>
          </cell>
          <cell r="B130">
            <v>1.796183176E-3</v>
          </cell>
        </row>
        <row r="131">
          <cell r="A131">
            <v>770.05462650000004</v>
          </cell>
          <cell r="B131">
            <v>1.4453639740000001E-3</v>
          </cell>
        </row>
        <row r="132">
          <cell r="A132">
            <v>768.93267820000005</v>
          </cell>
          <cell r="B132">
            <v>1.308719511E-3</v>
          </cell>
        </row>
        <row r="133">
          <cell r="A133">
            <v>767.95062259999997</v>
          </cell>
          <cell r="B133">
            <v>1.43624784E-3</v>
          </cell>
        </row>
        <row r="134">
          <cell r="A134">
            <v>766.96820070000001</v>
          </cell>
          <cell r="B134">
            <v>1.6547249399999999E-3</v>
          </cell>
        </row>
        <row r="135">
          <cell r="A135">
            <v>765.98541260000002</v>
          </cell>
          <cell r="B135">
            <v>1.7792099390000001E-3</v>
          </cell>
        </row>
        <row r="136">
          <cell r="A136">
            <v>765.00225829999999</v>
          </cell>
          <cell r="B136">
            <v>1.4251579999999999E-3</v>
          </cell>
        </row>
        <row r="137">
          <cell r="A137">
            <v>764.01873780000005</v>
          </cell>
          <cell r="B137">
            <v>1.3164568230000001E-3</v>
          </cell>
        </row>
        <row r="138">
          <cell r="A138">
            <v>763.03485109999997</v>
          </cell>
          <cell r="B138">
            <v>1.337618451E-3</v>
          </cell>
        </row>
        <row r="139">
          <cell r="A139">
            <v>762.0505981</v>
          </cell>
          <cell r="B139">
            <v>1.2755645440000001E-3</v>
          </cell>
        </row>
        <row r="140">
          <cell r="A140">
            <v>761.06597899999997</v>
          </cell>
          <cell r="B140">
            <v>1.1416985649999999E-3</v>
          </cell>
        </row>
        <row r="141">
          <cell r="A141">
            <v>759.94030759999998</v>
          </cell>
          <cell r="B141">
            <v>1.4666358470000001E-3</v>
          </cell>
        </row>
        <row r="142">
          <cell r="A142">
            <v>758.9549561</v>
          </cell>
          <cell r="B142">
            <v>1.5026365869999999E-3</v>
          </cell>
        </row>
        <row r="143">
          <cell r="A143">
            <v>757.96917719999999</v>
          </cell>
          <cell r="B143">
            <v>1.860833145E-3</v>
          </cell>
        </row>
        <row r="144">
          <cell r="A144">
            <v>756.98309329999995</v>
          </cell>
          <cell r="B144">
            <v>1.716495142E-3</v>
          </cell>
        </row>
        <row r="145">
          <cell r="A145">
            <v>755.99664310000003</v>
          </cell>
          <cell r="B145">
            <v>1.3140680970000001E-3</v>
          </cell>
        </row>
        <row r="146">
          <cell r="A146">
            <v>755.00988770000004</v>
          </cell>
          <cell r="B146">
            <v>1.408926444E-3</v>
          </cell>
        </row>
        <row r="147">
          <cell r="A147">
            <v>754.02270510000005</v>
          </cell>
          <cell r="B147">
            <v>1.1311873099999999E-3</v>
          </cell>
        </row>
        <row r="148">
          <cell r="A148">
            <v>753.0352173</v>
          </cell>
          <cell r="B148">
            <v>1.137130661E-3</v>
          </cell>
        </row>
        <row r="149">
          <cell r="A149">
            <v>752.04736330000003</v>
          </cell>
          <cell r="B149">
            <v>1.55596796E-3</v>
          </cell>
        </row>
        <row r="150">
          <cell r="A150">
            <v>751.05908199999999</v>
          </cell>
          <cell r="B150">
            <v>1.5688017009999999E-3</v>
          </cell>
        </row>
        <row r="151">
          <cell r="A151">
            <v>750.07055660000003</v>
          </cell>
          <cell r="B151">
            <v>1.502922387E-3</v>
          </cell>
        </row>
        <row r="152">
          <cell r="A152">
            <v>748.94030759999998</v>
          </cell>
          <cell r="B152">
            <v>1.3354113330000001E-3</v>
          </cell>
        </row>
        <row r="153">
          <cell r="A153">
            <v>747.95092769999997</v>
          </cell>
          <cell r="B153">
            <v>1.3807498619999999E-3</v>
          </cell>
        </row>
        <row r="154">
          <cell r="A154">
            <v>746.96124269999996</v>
          </cell>
          <cell r="B154">
            <v>1.3238308020000001E-3</v>
          </cell>
        </row>
        <row r="155">
          <cell r="A155">
            <v>745.97125240000003</v>
          </cell>
          <cell r="B155">
            <v>1.4223012839999999E-3</v>
          </cell>
        </row>
        <row r="156">
          <cell r="A156">
            <v>744.98083499999996</v>
          </cell>
          <cell r="B156">
            <v>1.9182906249999999E-3</v>
          </cell>
        </row>
        <row r="157">
          <cell r="A157">
            <v>743.99011229999996</v>
          </cell>
          <cell r="B157">
            <v>1.3533540770000001E-3</v>
          </cell>
        </row>
        <row r="158">
          <cell r="A158">
            <v>742.99896239999998</v>
          </cell>
          <cell r="B158">
            <v>1.1963094579999999E-3</v>
          </cell>
        </row>
        <row r="159">
          <cell r="A159">
            <v>742.00756839999997</v>
          </cell>
          <cell r="B159">
            <v>1.5528245130000001E-3</v>
          </cell>
        </row>
        <row r="160">
          <cell r="A160">
            <v>741.0157471</v>
          </cell>
          <cell r="B160">
            <v>1.5698928620000001E-3</v>
          </cell>
        </row>
        <row r="161">
          <cell r="A161">
            <v>740.02362059999996</v>
          </cell>
          <cell r="B161">
            <v>1.440143562E-3</v>
          </cell>
        </row>
        <row r="162">
          <cell r="A162">
            <v>739.03106690000004</v>
          </cell>
          <cell r="B162">
            <v>1.3416172010000001E-3</v>
          </cell>
        </row>
        <row r="163">
          <cell r="A163">
            <v>738.03826900000001</v>
          </cell>
          <cell r="B163">
            <v>1.545732375E-3</v>
          </cell>
        </row>
        <row r="164">
          <cell r="A164">
            <v>737.0450439</v>
          </cell>
          <cell r="B164">
            <v>1.478713704E-3</v>
          </cell>
        </row>
        <row r="165">
          <cell r="A165">
            <v>736.05151369999999</v>
          </cell>
          <cell r="B165">
            <v>1.29321916E-3</v>
          </cell>
        </row>
        <row r="166">
          <cell r="A166">
            <v>735.05761719999998</v>
          </cell>
          <cell r="B166">
            <v>1.480973442E-3</v>
          </cell>
        </row>
        <row r="167">
          <cell r="A167">
            <v>734.06335449999995</v>
          </cell>
          <cell r="B167">
            <v>1.5354971399999999E-3</v>
          </cell>
        </row>
        <row r="168">
          <cell r="A168">
            <v>733.06878659999995</v>
          </cell>
          <cell r="B168">
            <v>1.543446328E-3</v>
          </cell>
        </row>
        <row r="169">
          <cell r="A169">
            <v>731.93170169999996</v>
          </cell>
          <cell r="B169">
            <v>1.1556880780000001E-3</v>
          </cell>
        </row>
        <row r="170">
          <cell r="A170">
            <v>730.93640140000002</v>
          </cell>
          <cell r="B170">
            <v>1.5791157489999999E-3</v>
          </cell>
        </row>
        <row r="171">
          <cell r="A171">
            <v>729.94067380000001</v>
          </cell>
          <cell r="B171">
            <v>1.4706098009999999E-3</v>
          </cell>
        </row>
        <row r="172">
          <cell r="A172">
            <v>728.94470209999997</v>
          </cell>
          <cell r="B172">
            <v>1.3738162820000001E-3</v>
          </cell>
        </row>
        <row r="173">
          <cell r="A173">
            <v>727.94830320000005</v>
          </cell>
          <cell r="B173">
            <v>1.453857054E-3</v>
          </cell>
        </row>
        <row r="174">
          <cell r="A174">
            <v>726.95159909999995</v>
          </cell>
          <cell r="B174">
            <v>1.796833007E-3</v>
          </cell>
        </row>
        <row r="175">
          <cell r="A175">
            <v>725.95458980000001</v>
          </cell>
          <cell r="B175">
            <v>1.5960552260000001E-3</v>
          </cell>
        </row>
        <row r="176">
          <cell r="A176">
            <v>724.9572144</v>
          </cell>
          <cell r="B176">
            <v>1.447649556E-3</v>
          </cell>
        </row>
        <row r="177">
          <cell r="A177">
            <v>723.95947269999999</v>
          </cell>
          <cell r="B177">
            <v>1.4849215509999999E-3</v>
          </cell>
        </row>
        <row r="178">
          <cell r="A178">
            <v>722.96136469999999</v>
          </cell>
          <cell r="B178">
            <v>1.5871956709999999E-3</v>
          </cell>
        </row>
        <row r="179">
          <cell r="A179">
            <v>721.96295169999996</v>
          </cell>
          <cell r="B179">
            <v>1.551135909E-3</v>
          </cell>
        </row>
        <row r="180">
          <cell r="A180">
            <v>720.96423340000001</v>
          </cell>
          <cell r="B180">
            <v>1.5038055130000001E-3</v>
          </cell>
        </row>
        <row r="181">
          <cell r="A181">
            <v>719.96508789999996</v>
          </cell>
          <cell r="B181">
            <v>1.627363847E-3</v>
          </cell>
        </row>
        <row r="182">
          <cell r="A182">
            <v>718.96569820000002</v>
          </cell>
          <cell r="B182">
            <v>1.7626791959999999E-3</v>
          </cell>
        </row>
        <row r="183">
          <cell r="A183">
            <v>717.96588129999998</v>
          </cell>
          <cell r="B183">
            <v>1.8882349829999999E-3</v>
          </cell>
        </row>
        <row r="184">
          <cell r="A184">
            <v>716.96575929999995</v>
          </cell>
          <cell r="B184">
            <v>1.6146062410000001E-3</v>
          </cell>
        </row>
        <row r="185">
          <cell r="A185">
            <v>715.96533199999999</v>
          </cell>
          <cell r="B185">
            <v>1.9518065959999999E-3</v>
          </cell>
        </row>
        <row r="186">
          <cell r="A186">
            <v>714.96453859999997</v>
          </cell>
          <cell r="B186">
            <v>1.677072374E-3</v>
          </cell>
        </row>
        <row r="187">
          <cell r="A187">
            <v>713.96343990000003</v>
          </cell>
          <cell r="B187">
            <v>2.0604589950000002E-3</v>
          </cell>
        </row>
        <row r="188">
          <cell r="A188">
            <v>712.96197510000002</v>
          </cell>
          <cell r="B188">
            <v>1.8370724279999999E-3</v>
          </cell>
        </row>
        <row r="189">
          <cell r="A189">
            <v>711.96014400000001</v>
          </cell>
          <cell r="B189">
            <v>2.0473245530000001E-3</v>
          </cell>
        </row>
        <row r="190">
          <cell r="A190">
            <v>710.95800780000002</v>
          </cell>
          <cell r="B190">
            <v>1.5676066980000001E-3</v>
          </cell>
        </row>
        <row r="191">
          <cell r="A191">
            <v>709.95550539999999</v>
          </cell>
          <cell r="B191">
            <v>1.758858445E-3</v>
          </cell>
        </row>
        <row r="192">
          <cell r="A192">
            <v>708.95269780000001</v>
          </cell>
          <cell r="B192">
            <v>1.720263506E-3</v>
          </cell>
        </row>
        <row r="193">
          <cell r="A193">
            <v>707.94958499999996</v>
          </cell>
          <cell r="B193">
            <v>2.0775471349999998E-3</v>
          </cell>
        </row>
        <row r="194">
          <cell r="A194">
            <v>706.94610599999999</v>
          </cell>
          <cell r="B194">
            <v>1.9029505779999999E-3</v>
          </cell>
        </row>
        <row r="195">
          <cell r="A195">
            <v>705.94226070000002</v>
          </cell>
          <cell r="B195">
            <v>1.82436069E-3</v>
          </cell>
        </row>
        <row r="196">
          <cell r="A196">
            <v>704.93817139999999</v>
          </cell>
          <cell r="B196">
            <v>1.779651735E-3</v>
          </cell>
        </row>
        <row r="197">
          <cell r="A197">
            <v>703.9336548</v>
          </cell>
          <cell r="B197">
            <v>1.9021705959999999E-3</v>
          </cell>
        </row>
        <row r="198">
          <cell r="A198">
            <v>702.92883300000005</v>
          </cell>
          <cell r="B198">
            <v>1.8288058930000001E-3</v>
          </cell>
        </row>
        <row r="199">
          <cell r="A199">
            <v>702.06732179999995</v>
          </cell>
          <cell r="B199">
            <v>2.0214731340000001E-3</v>
          </cell>
        </row>
        <row r="200">
          <cell r="A200">
            <v>701.06188959999997</v>
          </cell>
          <cell r="B200">
            <v>1.9083844959999999E-3</v>
          </cell>
        </row>
        <row r="201">
          <cell r="A201">
            <v>700.05615230000001</v>
          </cell>
          <cell r="B201">
            <v>2.0436574699999998E-3</v>
          </cell>
        </row>
        <row r="202">
          <cell r="A202">
            <v>699.05004880000001</v>
          </cell>
          <cell r="B202">
            <v>1.9571112929999998E-3</v>
          </cell>
        </row>
        <row r="203">
          <cell r="A203">
            <v>698.04364009999995</v>
          </cell>
          <cell r="B203">
            <v>1.708152937E-3</v>
          </cell>
        </row>
        <row r="204">
          <cell r="A204">
            <v>697.03686519999997</v>
          </cell>
          <cell r="B204">
            <v>1.482713735E-3</v>
          </cell>
        </row>
        <row r="205">
          <cell r="A205">
            <v>696.02978519999999</v>
          </cell>
          <cell r="B205">
            <v>1.2173095019999999E-3</v>
          </cell>
        </row>
        <row r="206">
          <cell r="A206">
            <v>695.02239989999998</v>
          </cell>
          <cell r="B206">
            <v>1.5675286999999999E-3</v>
          </cell>
        </row>
        <row r="207">
          <cell r="A207">
            <v>694.01464840000006</v>
          </cell>
          <cell r="B207">
            <v>1.4538830149999999E-3</v>
          </cell>
        </row>
        <row r="208">
          <cell r="A208">
            <v>693.00659180000002</v>
          </cell>
          <cell r="B208">
            <v>1.518949633E-3</v>
          </cell>
        </row>
        <row r="209">
          <cell r="A209">
            <v>691.99823000000004</v>
          </cell>
          <cell r="B209">
            <v>1.7323223870000001E-3</v>
          </cell>
        </row>
        <row r="210">
          <cell r="A210">
            <v>690.98950200000002</v>
          </cell>
          <cell r="B210">
            <v>1.818121993E-3</v>
          </cell>
        </row>
        <row r="211">
          <cell r="A211">
            <v>689.98046880000004</v>
          </cell>
          <cell r="B211">
            <v>1.5555523570000001E-3</v>
          </cell>
        </row>
        <row r="212">
          <cell r="A212">
            <v>688.97106929999995</v>
          </cell>
          <cell r="B212">
            <v>1.723278197E-3</v>
          </cell>
        </row>
        <row r="213">
          <cell r="A213">
            <v>687.96136469999999</v>
          </cell>
          <cell r="B213">
            <v>1.8315353660000001E-3</v>
          </cell>
        </row>
        <row r="214">
          <cell r="A214">
            <v>686.95135500000004</v>
          </cell>
          <cell r="B214">
            <v>1.8330431780000001E-3</v>
          </cell>
        </row>
        <row r="215">
          <cell r="A215">
            <v>685.94104000000004</v>
          </cell>
          <cell r="B215">
            <v>1.472973381E-3</v>
          </cell>
        </row>
        <row r="216">
          <cell r="A216">
            <v>684.93035889999999</v>
          </cell>
          <cell r="B216">
            <v>1.5064810869999999E-3</v>
          </cell>
        </row>
        <row r="217">
          <cell r="A217">
            <v>684.06384279999997</v>
          </cell>
          <cell r="B217">
            <v>1.64326583E-3</v>
          </cell>
        </row>
        <row r="218">
          <cell r="A218">
            <v>683.0525513</v>
          </cell>
          <cell r="B218">
            <v>1.697705942E-3</v>
          </cell>
        </row>
        <row r="219">
          <cell r="A219">
            <v>682.04095459999996</v>
          </cell>
          <cell r="B219">
            <v>1.536821947E-3</v>
          </cell>
        </row>
        <row r="220">
          <cell r="A220">
            <v>681.02905269999997</v>
          </cell>
          <cell r="B220">
            <v>1.6676395900000001E-3</v>
          </cell>
        </row>
        <row r="221">
          <cell r="A221">
            <v>680.01684569999998</v>
          </cell>
          <cell r="B221">
            <v>1.5964190240000001E-3</v>
          </cell>
        </row>
        <row r="222">
          <cell r="A222">
            <v>679.00427249999996</v>
          </cell>
          <cell r="B222">
            <v>1.725643175E-3</v>
          </cell>
        </row>
        <row r="223">
          <cell r="A223">
            <v>677.99139400000001</v>
          </cell>
          <cell r="B223">
            <v>1.550044864E-3</v>
          </cell>
        </row>
        <row r="224">
          <cell r="A224">
            <v>676.97821039999997</v>
          </cell>
          <cell r="B224">
            <v>8.6366338660000003E-4</v>
          </cell>
        </row>
        <row r="225">
          <cell r="A225">
            <v>675.96472170000004</v>
          </cell>
          <cell r="B225">
            <v>1.658518682E-3</v>
          </cell>
        </row>
        <row r="226">
          <cell r="A226">
            <v>674.95086670000001</v>
          </cell>
          <cell r="B226">
            <v>1.5487978229999999E-3</v>
          </cell>
        </row>
        <row r="227">
          <cell r="A227">
            <v>673.93670650000001</v>
          </cell>
          <cell r="B227">
            <v>1.4586360190000001E-3</v>
          </cell>
        </row>
        <row r="228">
          <cell r="A228">
            <v>673.06719969999995</v>
          </cell>
          <cell r="B228">
            <v>1.330607687E-3</v>
          </cell>
        </row>
        <row r="229">
          <cell r="A229">
            <v>672.05242920000001</v>
          </cell>
          <cell r="B229">
            <v>1.053489512E-3</v>
          </cell>
        </row>
        <row r="230">
          <cell r="A230">
            <v>671.03735349999999</v>
          </cell>
          <cell r="B230">
            <v>1.5638655750000001E-3</v>
          </cell>
        </row>
        <row r="231">
          <cell r="A231">
            <v>670.02197269999999</v>
          </cell>
          <cell r="B231">
            <v>1.29900896E-3</v>
          </cell>
        </row>
        <row r="232">
          <cell r="A232">
            <v>669.00628659999995</v>
          </cell>
          <cell r="B232">
            <v>1.410302822E-3</v>
          </cell>
        </row>
        <row r="233">
          <cell r="A233">
            <v>667.99029540000004</v>
          </cell>
          <cell r="B233">
            <v>1.4918828380000001E-3</v>
          </cell>
        </row>
        <row r="234">
          <cell r="A234">
            <v>666.97399900000005</v>
          </cell>
          <cell r="B234">
            <v>1.731854631E-3</v>
          </cell>
        </row>
        <row r="235">
          <cell r="A235">
            <v>665.95733640000003</v>
          </cell>
          <cell r="B235">
            <v>1.496973913E-3</v>
          </cell>
        </row>
        <row r="236">
          <cell r="A236">
            <v>664.94036870000002</v>
          </cell>
          <cell r="B236">
            <v>1.322402735E-3</v>
          </cell>
        </row>
        <row r="237">
          <cell r="A237">
            <v>664.0684814</v>
          </cell>
          <cell r="B237">
            <v>1.52744411E-3</v>
          </cell>
        </row>
        <row r="238">
          <cell r="A238">
            <v>663.05090329999996</v>
          </cell>
          <cell r="B238">
            <v>1.526041306E-3</v>
          </cell>
        </row>
        <row r="239">
          <cell r="A239">
            <v>662.0330811</v>
          </cell>
          <cell r="B239">
            <v>1.5141959300000001E-3</v>
          </cell>
        </row>
        <row r="240">
          <cell r="A240">
            <v>661.01489260000005</v>
          </cell>
          <cell r="B240">
            <v>1.4538830149999999E-3</v>
          </cell>
        </row>
        <row r="241">
          <cell r="A241">
            <v>659.99645999999996</v>
          </cell>
          <cell r="B241">
            <v>1.2422824510000001E-3</v>
          </cell>
        </row>
        <row r="242">
          <cell r="A242">
            <v>658.97766109999998</v>
          </cell>
          <cell r="B242">
            <v>1.3316982660000001E-3</v>
          </cell>
        </row>
        <row r="243">
          <cell r="A243">
            <v>657.95855710000001</v>
          </cell>
          <cell r="B243">
            <v>1.0869908149999999E-3</v>
          </cell>
        </row>
        <row r="244">
          <cell r="A244">
            <v>656.93914789999997</v>
          </cell>
          <cell r="B244">
            <v>1.481934451E-3</v>
          </cell>
        </row>
        <row r="245">
          <cell r="A245">
            <v>656.06512450000002</v>
          </cell>
          <cell r="B245">
            <v>1.6678734679999999E-3</v>
          </cell>
        </row>
        <row r="246">
          <cell r="A246">
            <v>655.04516599999999</v>
          </cell>
          <cell r="B246">
            <v>1.5537597939999999E-3</v>
          </cell>
        </row>
        <row r="247">
          <cell r="A247">
            <v>654.02484130000005</v>
          </cell>
          <cell r="B247">
            <v>1.163526555E-3</v>
          </cell>
        </row>
        <row r="248">
          <cell r="A248">
            <v>653.00427249999996</v>
          </cell>
          <cell r="B248">
            <v>1.3647276209999999E-3</v>
          </cell>
        </row>
        <row r="249">
          <cell r="A249">
            <v>651.98333739999998</v>
          </cell>
          <cell r="B249">
            <v>1.6217514639999999E-3</v>
          </cell>
        </row>
        <row r="250">
          <cell r="A250">
            <v>650.96209720000002</v>
          </cell>
          <cell r="B250">
            <v>1.425391762E-3</v>
          </cell>
        </row>
        <row r="251">
          <cell r="A251">
            <v>649.94061280000005</v>
          </cell>
          <cell r="B251">
            <v>1.4932855270000001E-3</v>
          </cell>
        </row>
        <row r="252">
          <cell r="A252">
            <v>649.06475829999999</v>
          </cell>
          <cell r="B252">
            <v>1.4722461350000001E-3</v>
          </cell>
        </row>
        <row r="253">
          <cell r="A253">
            <v>648.04266359999997</v>
          </cell>
          <cell r="B253">
            <v>1.520794001E-3</v>
          </cell>
        </row>
        <row r="254">
          <cell r="A254">
            <v>647.02026369999999</v>
          </cell>
          <cell r="B254">
            <v>1.3888260580000001E-3</v>
          </cell>
        </row>
        <row r="255">
          <cell r="A255">
            <v>645.99755860000005</v>
          </cell>
          <cell r="B255">
            <v>1.6979398210000001E-3</v>
          </cell>
        </row>
        <row r="256">
          <cell r="A256">
            <v>644.97454830000004</v>
          </cell>
          <cell r="B256">
            <v>1.5036755939999999E-3</v>
          </cell>
        </row>
        <row r="257">
          <cell r="A257">
            <v>643.95123290000004</v>
          </cell>
          <cell r="B257">
            <v>1.8174721630000001E-3</v>
          </cell>
        </row>
        <row r="258">
          <cell r="A258">
            <v>642.92761229999996</v>
          </cell>
          <cell r="B258">
            <v>1.6892080890000001E-3</v>
          </cell>
        </row>
        <row r="259">
          <cell r="A259">
            <v>642.04998780000005</v>
          </cell>
          <cell r="B259">
            <v>1.524612657E-3</v>
          </cell>
        </row>
        <row r="260">
          <cell r="A260">
            <v>641.02581789999999</v>
          </cell>
          <cell r="B260">
            <v>1.473285141E-3</v>
          </cell>
        </row>
        <row r="261">
          <cell r="A261">
            <v>640.00134279999997</v>
          </cell>
          <cell r="B261">
            <v>1.6151778400000001E-3</v>
          </cell>
        </row>
        <row r="262">
          <cell r="A262">
            <v>638.9765625</v>
          </cell>
          <cell r="B262">
            <v>1.5268207059999999E-3</v>
          </cell>
        </row>
        <row r="263">
          <cell r="A263">
            <v>637.95147710000003</v>
          </cell>
          <cell r="B263">
            <v>1.8434413940000001E-3</v>
          </cell>
        </row>
        <row r="264">
          <cell r="A264">
            <v>637.07257079999999</v>
          </cell>
          <cell r="B264">
            <v>2.0165059249999998E-3</v>
          </cell>
        </row>
        <row r="265">
          <cell r="A265">
            <v>636.04693599999996</v>
          </cell>
          <cell r="B265">
            <v>1.669224701E-3</v>
          </cell>
        </row>
        <row r="266">
          <cell r="A266">
            <v>635.02099610000005</v>
          </cell>
          <cell r="B266">
            <v>1.579921111E-3</v>
          </cell>
        </row>
        <row r="267">
          <cell r="A267">
            <v>633.99468990000003</v>
          </cell>
          <cell r="B267">
            <v>1.7803536029999999E-3</v>
          </cell>
        </row>
        <row r="268">
          <cell r="A268">
            <v>632.96820070000001</v>
          </cell>
          <cell r="B268">
            <v>1.4300926119999999E-3</v>
          </cell>
        </row>
        <row r="269">
          <cell r="A269">
            <v>631.9413452</v>
          </cell>
          <cell r="B269">
            <v>1.4487144069999999E-3</v>
          </cell>
        </row>
        <row r="270">
          <cell r="A270">
            <v>631.06091309999999</v>
          </cell>
          <cell r="B270">
            <v>1.6757730629999999E-3</v>
          </cell>
        </row>
        <row r="271">
          <cell r="A271">
            <v>630.03350829999999</v>
          </cell>
          <cell r="B271">
            <v>1.873207977E-3</v>
          </cell>
        </row>
        <row r="272">
          <cell r="A272">
            <v>629.00585939999996</v>
          </cell>
          <cell r="B272">
            <v>1.4234180560000001E-3</v>
          </cell>
        </row>
        <row r="273">
          <cell r="A273">
            <v>627.97784420000005</v>
          </cell>
          <cell r="B273">
            <v>1.528197434E-3</v>
          </cell>
        </row>
        <row r="274">
          <cell r="A274">
            <v>626.94952390000003</v>
          </cell>
          <cell r="B274">
            <v>1.578336349E-3</v>
          </cell>
        </row>
        <row r="275">
          <cell r="A275">
            <v>626.06793210000001</v>
          </cell>
          <cell r="B275">
            <v>1.6262205320000001E-3</v>
          </cell>
        </row>
        <row r="276">
          <cell r="A276">
            <v>625.0390625</v>
          </cell>
          <cell r="B276">
            <v>1.783862477E-3</v>
          </cell>
        </row>
        <row r="277">
          <cell r="A277">
            <v>624.0099487</v>
          </cell>
          <cell r="B277">
            <v>1.5884687890000001E-3</v>
          </cell>
        </row>
        <row r="278">
          <cell r="A278">
            <v>622.9805298</v>
          </cell>
          <cell r="B278">
            <v>2.0665971099999999E-3</v>
          </cell>
        </row>
        <row r="279">
          <cell r="A279">
            <v>621.95080570000005</v>
          </cell>
          <cell r="B279">
            <v>1.656128094E-3</v>
          </cell>
        </row>
        <row r="280">
          <cell r="A280">
            <v>621.06793210000001</v>
          </cell>
          <cell r="B280">
            <v>1.525262021E-3</v>
          </cell>
        </row>
        <row r="281">
          <cell r="A281">
            <v>620.03765869999995</v>
          </cell>
          <cell r="B281">
            <v>1.6783457250000001E-3</v>
          </cell>
        </row>
        <row r="282">
          <cell r="A282">
            <v>619.00714110000001</v>
          </cell>
          <cell r="B282">
            <v>1.7428742719999999E-3</v>
          </cell>
        </row>
        <row r="283">
          <cell r="A283">
            <v>617.97625730000004</v>
          </cell>
          <cell r="B283">
            <v>1.7107516760000001E-3</v>
          </cell>
        </row>
        <row r="284">
          <cell r="A284">
            <v>616.94512940000004</v>
          </cell>
          <cell r="B284">
            <v>1.340059214E-3</v>
          </cell>
        </row>
        <row r="285">
          <cell r="A285">
            <v>616.06103519999999</v>
          </cell>
          <cell r="B285">
            <v>1.7045405689999999E-3</v>
          </cell>
        </row>
        <row r="286">
          <cell r="A286">
            <v>615.02935790000004</v>
          </cell>
          <cell r="B286">
            <v>1.782277017E-3</v>
          </cell>
        </row>
        <row r="287">
          <cell r="A287">
            <v>613.99737549999998</v>
          </cell>
          <cell r="B287">
            <v>1.9359713189999999E-3</v>
          </cell>
        </row>
        <row r="288">
          <cell r="A288">
            <v>612.96508789999996</v>
          </cell>
          <cell r="B288">
            <v>1.9292630020000001E-3</v>
          </cell>
        </row>
        <row r="289">
          <cell r="A289">
            <v>611.93255620000002</v>
          </cell>
          <cell r="B289">
            <v>1.8673584560000001E-3</v>
          </cell>
        </row>
        <row r="290">
          <cell r="A290">
            <v>611.04730219999999</v>
          </cell>
          <cell r="B290">
            <v>2.2352230739999999E-3</v>
          </cell>
        </row>
        <row r="291">
          <cell r="A291">
            <v>610.01416019999999</v>
          </cell>
          <cell r="B291">
            <v>1.85173424E-3</v>
          </cell>
        </row>
        <row r="292">
          <cell r="A292">
            <v>608.98083499999996</v>
          </cell>
          <cell r="B292">
            <v>1.8826453019999999E-3</v>
          </cell>
        </row>
        <row r="293">
          <cell r="A293">
            <v>607.9471436</v>
          </cell>
          <cell r="B293">
            <v>1.9953891170000002E-3</v>
          </cell>
        </row>
        <row r="294">
          <cell r="A294">
            <v>607.06091309999999</v>
          </cell>
          <cell r="B294">
            <v>1.971621066E-3</v>
          </cell>
        </row>
        <row r="295">
          <cell r="A295">
            <v>606.02673340000001</v>
          </cell>
          <cell r="B295">
            <v>1.995415194E-3</v>
          </cell>
        </row>
        <row r="296">
          <cell r="A296">
            <v>604.99224849999996</v>
          </cell>
          <cell r="B296">
            <v>1.8868050540000001E-3</v>
          </cell>
        </row>
        <row r="297">
          <cell r="A297">
            <v>603.95745850000003</v>
          </cell>
          <cell r="B297">
            <v>2.0212391390000001E-3</v>
          </cell>
        </row>
        <row r="298">
          <cell r="A298">
            <v>603.07025150000004</v>
          </cell>
          <cell r="B298">
            <v>1.9078644690000001E-3</v>
          </cell>
        </row>
        <row r="299">
          <cell r="A299">
            <v>602.0349731</v>
          </cell>
          <cell r="B299">
            <v>2.0057393700000001E-3</v>
          </cell>
        </row>
        <row r="300">
          <cell r="A300">
            <v>600.99938959999997</v>
          </cell>
          <cell r="B300">
            <v>2.0227213389999998E-3</v>
          </cell>
        </row>
        <row r="301">
          <cell r="A301">
            <v>599.96350099999995</v>
          </cell>
          <cell r="B301">
            <v>2.1174745630000002E-3</v>
          </cell>
        </row>
        <row r="302">
          <cell r="A302">
            <v>598.92736820000005</v>
          </cell>
          <cell r="B302">
            <v>1.9622338000000001E-3</v>
          </cell>
        </row>
        <row r="303">
          <cell r="A303">
            <v>598.03900150000004</v>
          </cell>
          <cell r="B303">
            <v>2.035204787E-3</v>
          </cell>
        </row>
        <row r="304">
          <cell r="A304">
            <v>597.00231929999995</v>
          </cell>
          <cell r="B304">
            <v>2.1880262070000001E-3</v>
          </cell>
        </row>
        <row r="305">
          <cell r="A305">
            <v>595.96539310000003</v>
          </cell>
          <cell r="B305">
            <v>2.0476887E-3</v>
          </cell>
        </row>
        <row r="306">
          <cell r="A306">
            <v>594.92816159999995</v>
          </cell>
          <cell r="B306">
            <v>1.807178487E-3</v>
          </cell>
        </row>
        <row r="307">
          <cell r="A307">
            <v>594.03881839999997</v>
          </cell>
          <cell r="B307">
            <v>2.278261585E-3</v>
          </cell>
        </row>
        <row r="308">
          <cell r="A308">
            <v>593.00109859999998</v>
          </cell>
          <cell r="B308">
            <v>1.999550033E-3</v>
          </cell>
        </row>
        <row r="309">
          <cell r="A309">
            <v>591.96301270000004</v>
          </cell>
          <cell r="B309">
            <v>2.081526909E-3</v>
          </cell>
        </row>
        <row r="310">
          <cell r="A310">
            <v>591.07305910000002</v>
          </cell>
          <cell r="B310">
            <v>2.298116917E-3</v>
          </cell>
        </row>
        <row r="311">
          <cell r="A311">
            <v>590.03448490000005</v>
          </cell>
          <cell r="B311">
            <v>2.060875064E-3</v>
          </cell>
        </row>
        <row r="312">
          <cell r="A312">
            <v>588.99566649999997</v>
          </cell>
          <cell r="B312">
            <v>1.9771079530000002E-3</v>
          </cell>
        </row>
        <row r="313">
          <cell r="A313">
            <v>587.95654300000001</v>
          </cell>
          <cell r="B313">
            <v>2.038949868E-3</v>
          </cell>
        </row>
        <row r="314">
          <cell r="A314">
            <v>587.06567380000001</v>
          </cell>
          <cell r="B314">
            <v>1.9439798779999999E-3</v>
          </cell>
        </row>
        <row r="315">
          <cell r="A315">
            <v>586.02600099999995</v>
          </cell>
          <cell r="B315">
            <v>2.0336443560000001E-3</v>
          </cell>
        </row>
        <row r="316">
          <cell r="A316">
            <v>584.98614499999996</v>
          </cell>
          <cell r="B316">
            <v>1.897776616E-3</v>
          </cell>
        </row>
        <row r="317">
          <cell r="A317">
            <v>583.94592290000003</v>
          </cell>
          <cell r="B317">
            <v>2.015751554E-3</v>
          </cell>
        </row>
        <row r="318">
          <cell r="A318">
            <v>583.05413820000001</v>
          </cell>
          <cell r="B318">
            <v>2.0851942239999998E-3</v>
          </cell>
        </row>
        <row r="319">
          <cell r="A319">
            <v>582.01342769999997</v>
          </cell>
          <cell r="B319">
            <v>2.2535412569999998E-3</v>
          </cell>
        </row>
        <row r="320">
          <cell r="A320">
            <v>580.9724731</v>
          </cell>
          <cell r="B320">
            <v>2.0110444170000001E-3</v>
          </cell>
        </row>
        <row r="321">
          <cell r="A321">
            <v>579.93121340000005</v>
          </cell>
          <cell r="B321">
            <v>2.2064202929999999E-3</v>
          </cell>
        </row>
        <row r="322">
          <cell r="A322">
            <v>579.03851320000001</v>
          </cell>
          <cell r="B322">
            <v>2.334446879E-3</v>
          </cell>
        </row>
        <row r="323">
          <cell r="A323">
            <v>577.99676509999995</v>
          </cell>
          <cell r="B323">
            <v>2.36575678E-3</v>
          </cell>
        </row>
        <row r="324">
          <cell r="A324">
            <v>576.95471190000001</v>
          </cell>
          <cell r="B324">
            <v>2.3033474570000002E-3</v>
          </cell>
        </row>
        <row r="325">
          <cell r="A325">
            <v>576.06134029999998</v>
          </cell>
          <cell r="B325">
            <v>2.323724562E-3</v>
          </cell>
        </row>
        <row r="326">
          <cell r="A326">
            <v>575.01879880000001</v>
          </cell>
          <cell r="B326">
            <v>2.2592658639999999E-3</v>
          </cell>
        </row>
        <row r="327">
          <cell r="A327">
            <v>573.97601320000001</v>
          </cell>
          <cell r="B327">
            <v>2.311883494E-3</v>
          </cell>
        </row>
        <row r="328">
          <cell r="A328">
            <v>572.93292240000005</v>
          </cell>
          <cell r="B328">
            <v>2.250340767E-3</v>
          </cell>
        </row>
        <row r="329">
          <cell r="A329">
            <v>572.03863530000001</v>
          </cell>
          <cell r="B329">
            <v>2.2574963509999998E-3</v>
          </cell>
        </row>
        <row r="330">
          <cell r="A330">
            <v>570.99505620000002</v>
          </cell>
          <cell r="B330">
            <v>2.3137310049999998E-3</v>
          </cell>
        </row>
        <row r="331">
          <cell r="A331">
            <v>569.95123290000004</v>
          </cell>
          <cell r="B331">
            <v>2.4667805989999998E-3</v>
          </cell>
        </row>
        <row r="332">
          <cell r="A332">
            <v>569.05627440000001</v>
          </cell>
          <cell r="B332">
            <v>2.4082094899999999E-3</v>
          </cell>
        </row>
        <row r="333">
          <cell r="A333">
            <v>568.01196289999996</v>
          </cell>
          <cell r="B333">
            <v>2.502187621E-3</v>
          </cell>
        </row>
        <row r="334">
          <cell r="A334">
            <v>566.96734619999995</v>
          </cell>
          <cell r="B334">
            <v>2.451317152E-3</v>
          </cell>
        </row>
        <row r="335">
          <cell r="A335">
            <v>566.07171630000005</v>
          </cell>
          <cell r="B335">
            <v>2.3362427019999999E-3</v>
          </cell>
        </row>
        <row r="336">
          <cell r="A336">
            <v>565.02661130000001</v>
          </cell>
          <cell r="B336">
            <v>2.4916171099999998E-3</v>
          </cell>
        </row>
        <row r="337">
          <cell r="A337">
            <v>563.98126219999995</v>
          </cell>
          <cell r="B337">
            <v>2.4992974939999999E-3</v>
          </cell>
        </row>
        <row r="338">
          <cell r="A338">
            <v>562.93560790000004</v>
          </cell>
          <cell r="B338">
            <v>2.4296585469999999E-3</v>
          </cell>
        </row>
        <row r="339">
          <cell r="A339">
            <v>562.03912349999996</v>
          </cell>
          <cell r="B339">
            <v>2.6273843830000002E-3</v>
          </cell>
        </row>
        <row r="340">
          <cell r="A340">
            <v>560.99298099999999</v>
          </cell>
          <cell r="B340">
            <v>2.4410602639999999E-3</v>
          </cell>
        </row>
        <row r="341">
          <cell r="A341">
            <v>559.94659420000005</v>
          </cell>
          <cell r="B341">
            <v>2.6139463299999998E-3</v>
          </cell>
        </row>
        <row r="342">
          <cell r="A342">
            <v>559.04943849999995</v>
          </cell>
          <cell r="B342">
            <v>2.6195195970000001E-3</v>
          </cell>
        </row>
        <row r="343">
          <cell r="A343">
            <v>558.00256349999995</v>
          </cell>
          <cell r="B343">
            <v>2.6546784210000002E-3</v>
          </cell>
        </row>
        <row r="344">
          <cell r="A344">
            <v>556.95538329999999</v>
          </cell>
          <cell r="B344">
            <v>2.6349890979999999E-3</v>
          </cell>
        </row>
        <row r="345">
          <cell r="A345">
            <v>556.05761719999998</v>
          </cell>
          <cell r="B345">
            <v>2.5853009430000001E-3</v>
          </cell>
        </row>
        <row r="346">
          <cell r="A346">
            <v>555.01000980000003</v>
          </cell>
          <cell r="B346">
            <v>2.7652001009999998E-3</v>
          </cell>
        </row>
        <row r="347">
          <cell r="A347">
            <v>553.96209720000002</v>
          </cell>
          <cell r="B347">
            <v>2.6636379769999999E-3</v>
          </cell>
        </row>
        <row r="348">
          <cell r="A348">
            <v>553.06365970000002</v>
          </cell>
          <cell r="B348">
            <v>2.8618089849999999E-3</v>
          </cell>
        </row>
        <row r="349">
          <cell r="A349">
            <v>552.01525879999997</v>
          </cell>
          <cell r="B349">
            <v>2.6812187859999999E-3</v>
          </cell>
        </row>
        <row r="350">
          <cell r="A350">
            <v>550.9666138</v>
          </cell>
          <cell r="B350">
            <v>2.7157836589999998E-3</v>
          </cell>
        </row>
        <row r="351">
          <cell r="A351">
            <v>550.06756589999998</v>
          </cell>
          <cell r="B351">
            <v>2.7749955189999998E-3</v>
          </cell>
        </row>
        <row r="352">
          <cell r="A352">
            <v>549.01843259999998</v>
          </cell>
          <cell r="B352">
            <v>2.7500644789999998E-3</v>
          </cell>
        </row>
        <row r="353">
          <cell r="A353">
            <v>547.96905519999996</v>
          </cell>
          <cell r="B353">
            <v>2.8454456479999998E-3</v>
          </cell>
        </row>
        <row r="354">
          <cell r="A354">
            <v>547.06933590000006</v>
          </cell>
          <cell r="B354">
            <v>2.7440730479999999E-3</v>
          </cell>
        </row>
        <row r="355">
          <cell r="A355">
            <v>546.0194702</v>
          </cell>
          <cell r="B355">
            <v>2.8677240480000001E-3</v>
          </cell>
        </row>
        <row r="356">
          <cell r="A356">
            <v>544.96936040000003</v>
          </cell>
          <cell r="B356">
            <v>2.9462422239999999E-3</v>
          </cell>
        </row>
        <row r="357">
          <cell r="A357">
            <v>544.06903079999995</v>
          </cell>
          <cell r="B357">
            <v>2.8985252139999999E-3</v>
          </cell>
        </row>
        <row r="358">
          <cell r="A358">
            <v>543.01843259999998</v>
          </cell>
          <cell r="B358">
            <v>2.9028509739999998E-3</v>
          </cell>
        </row>
        <row r="359">
          <cell r="A359">
            <v>541.96759029999998</v>
          </cell>
          <cell r="B359">
            <v>2.8784859460000002E-3</v>
          </cell>
        </row>
        <row r="360">
          <cell r="A360">
            <v>541.06665039999996</v>
          </cell>
          <cell r="B360">
            <v>2.8341894499999999E-3</v>
          </cell>
        </row>
        <row r="361">
          <cell r="A361">
            <v>540.01525879999997</v>
          </cell>
          <cell r="B361">
            <v>2.87658372E-3</v>
          </cell>
        </row>
        <row r="362">
          <cell r="A362">
            <v>538.96368410000002</v>
          </cell>
          <cell r="B362">
            <v>3.084446071E-3</v>
          </cell>
        </row>
        <row r="363">
          <cell r="A363">
            <v>538.06213379999997</v>
          </cell>
          <cell r="B363">
            <v>3.1371635849999999E-3</v>
          </cell>
        </row>
        <row r="364">
          <cell r="A364">
            <v>537.01007079999999</v>
          </cell>
          <cell r="B364">
            <v>2.9395443849999999E-3</v>
          </cell>
        </row>
        <row r="365">
          <cell r="A365">
            <v>535.95770259999995</v>
          </cell>
          <cell r="B365">
            <v>2.9611501379999999E-3</v>
          </cell>
        </row>
        <row r="366">
          <cell r="A366">
            <v>535.05554199999995</v>
          </cell>
          <cell r="B366">
            <v>3.1686618459999998E-3</v>
          </cell>
        </row>
        <row r="367">
          <cell r="A367">
            <v>534.00274660000002</v>
          </cell>
          <cell r="B367">
            <v>3.1565367239999999E-3</v>
          </cell>
        </row>
        <row r="368">
          <cell r="A368">
            <v>532.94970699999999</v>
          </cell>
          <cell r="B368">
            <v>3.1328094189999999E-3</v>
          </cell>
        </row>
        <row r="369">
          <cell r="A369">
            <v>532.046875</v>
          </cell>
          <cell r="B369">
            <v>3.2098370140000001E-3</v>
          </cell>
        </row>
        <row r="370">
          <cell r="A370">
            <v>530.99340819999998</v>
          </cell>
          <cell r="B370">
            <v>3.3002849670000002E-3</v>
          </cell>
        </row>
        <row r="371">
          <cell r="A371">
            <v>529.9396362</v>
          </cell>
          <cell r="B371">
            <v>3.387203673E-3</v>
          </cell>
        </row>
        <row r="372">
          <cell r="A372">
            <v>529.03619379999998</v>
          </cell>
          <cell r="B372">
            <v>3.0913285449999999E-3</v>
          </cell>
        </row>
        <row r="373">
          <cell r="A373">
            <v>527.98199460000001</v>
          </cell>
          <cell r="B373">
            <v>3.1343998849999999E-3</v>
          </cell>
        </row>
        <row r="374">
          <cell r="A374">
            <v>526.92749019999997</v>
          </cell>
          <cell r="B374">
            <v>3.2694553959999998E-3</v>
          </cell>
        </row>
        <row r="375">
          <cell r="A375">
            <v>526.02349849999996</v>
          </cell>
          <cell r="B375">
            <v>3.2802531500000002E-3</v>
          </cell>
        </row>
        <row r="376">
          <cell r="A376">
            <v>524.96856690000004</v>
          </cell>
          <cell r="B376">
            <v>3.2689857759999998E-3</v>
          </cell>
        </row>
        <row r="377">
          <cell r="A377">
            <v>524.06414789999997</v>
          </cell>
          <cell r="B377">
            <v>3.4382881129999998E-3</v>
          </cell>
        </row>
        <row r="378">
          <cell r="A378">
            <v>523.00872800000002</v>
          </cell>
          <cell r="B378">
            <v>3.3938561100000002E-3</v>
          </cell>
        </row>
        <row r="379">
          <cell r="A379">
            <v>521.95306400000004</v>
          </cell>
          <cell r="B379">
            <v>3.4582226070000001E-3</v>
          </cell>
        </row>
        <row r="380">
          <cell r="A380">
            <v>521.04803470000002</v>
          </cell>
          <cell r="B380">
            <v>3.3452550409999999E-3</v>
          </cell>
        </row>
        <row r="381">
          <cell r="A381">
            <v>519.99194339999997</v>
          </cell>
          <cell r="B381">
            <v>3.4627106509999999E-3</v>
          </cell>
        </row>
        <row r="382">
          <cell r="A382">
            <v>518.93560790000004</v>
          </cell>
          <cell r="B382">
            <v>3.4547261890000001E-3</v>
          </cell>
        </row>
        <row r="383">
          <cell r="A383">
            <v>518.02996829999995</v>
          </cell>
          <cell r="B383">
            <v>3.6050463099999998E-3</v>
          </cell>
        </row>
        <row r="384">
          <cell r="A384">
            <v>516.97314449999999</v>
          </cell>
          <cell r="B384">
            <v>3.4692340999999999E-3</v>
          </cell>
        </row>
        <row r="385">
          <cell r="A385">
            <v>516.06713869999999</v>
          </cell>
          <cell r="B385">
            <v>3.5932483149999999E-3</v>
          </cell>
        </row>
        <row r="386">
          <cell r="A386">
            <v>515.00988770000004</v>
          </cell>
          <cell r="B386">
            <v>3.729856573E-3</v>
          </cell>
        </row>
        <row r="387">
          <cell r="A387">
            <v>513.95239260000005</v>
          </cell>
          <cell r="B387">
            <v>3.631331492E-3</v>
          </cell>
        </row>
        <row r="388">
          <cell r="A388">
            <v>513.04577640000002</v>
          </cell>
          <cell r="B388">
            <v>3.7793102669999999E-3</v>
          </cell>
        </row>
        <row r="389">
          <cell r="A389">
            <v>511.98785400000003</v>
          </cell>
          <cell r="B389">
            <v>3.633184824E-3</v>
          </cell>
        </row>
        <row r="390">
          <cell r="A390">
            <v>510.92965700000002</v>
          </cell>
          <cell r="B390">
            <v>3.8265760520000002E-3</v>
          </cell>
        </row>
        <row r="391">
          <cell r="A391">
            <v>510.0224609</v>
          </cell>
          <cell r="B391">
            <v>3.8941930979999998E-3</v>
          </cell>
        </row>
        <row r="392">
          <cell r="A392">
            <v>508.96380620000002</v>
          </cell>
          <cell r="B392">
            <v>3.8499496879999999E-3</v>
          </cell>
        </row>
        <row r="393">
          <cell r="A393">
            <v>508.05621339999999</v>
          </cell>
          <cell r="B393">
            <v>4.1253045200000003E-3</v>
          </cell>
        </row>
        <row r="394">
          <cell r="A394">
            <v>506.99713129999998</v>
          </cell>
          <cell r="B394">
            <v>4.0249913E-3</v>
          </cell>
        </row>
        <row r="395">
          <cell r="A395">
            <v>505.93780520000001</v>
          </cell>
          <cell r="B395">
            <v>3.961376846E-3</v>
          </cell>
        </row>
        <row r="396">
          <cell r="A396">
            <v>505.02963260000001</v>
          </cell>
          <cell r="B396">
            <v>3.863869933E-3</v>
          </cell>
        </row>
        <row r="397">
          <cell r="A397">
            <v>503.96987919999998</v>
          </cell>
          <cell r="B397">
            <v>3.9985775950000003E-3</v>
          </cell>
        </row>
        <row r="398">
          <cell r="A398">
            <v>503.0613098</v>
          </cell>
          <cell r="B398">
            <v>4.2413244960000001E-3</v>
          </cell>
        </row>
        <row r="399">
          <cell r="A399">
            <v>502.00112919999998</v>
          </cell>
          <cell r="B399">
            <v>4.1670929640000003E-3</v>
          </cell>
        </row>
        <row r="400">
          <cell r="A400">
            <v>500.94067380000001</v>
          </cell>
          <cell r="B400">
            <v>4.1373255660000002E-3</v>
          </cell>
        </row>
        <row r="401">
          <cell r="A401">
            <v>500.03152469999998</v>
          </cell>
          <cell r="B401">
            <v>4.2317835610000002E-3</v>
          </cell>
        </row>
        <row r="402">
          <cell r="A402">
            <v>498.97064210000002</v>
          </cell>
          <cell r="B402">
            <v>4.294130486E-3</v>
          </cell>
        </row>
        <row r="403">
          <cell r="A403">
            <v>498.06112669999999</v>
          </cell>
          <cell r="B403">
            <v>4.3693771589999996E-3</v>
          </cell>
        </row>
        <row r="404">
          <cell r="A404">
            <v>496.99981689999998</v>
          </cell>
          <cell r="B404">
            <v>4.3761231940000001E-3</v>
          </cell>
        </row>
        <row r="405">
          <cell r="A405">
            <v>495.93826289999998</v>
          </cell>
          <cell r="B405">
            <v>4.5557455159999996E-3</v>
          </cell>
        </row>
        <row r="406">
          <cell r="A406">
            <v>495.02819820000002</v>
          </cell>
          <cell r="B406">
            <v>4.5969742349999997E-3</v>
          </cell>
        </row>
        <row r="407">
          <cell r="A407">
            <v>493.96618649999999</v>
          </cell>
          <cell r="B407">
            <v>4.7037783080000001E-3</v>
          </cell>
        </row>
        <row r="408">
          <cell r="A408">
            <v>493.05572510000002</v>
          </cell>
          <cell r="B408">
            <v>4.8647928050000004E-3</v>
          </cell>
        </row>
        <row r="409">
          <cell r="A409">
            <v>491.99331669999998</v>
          </cell>
          <cell r="B409">
            <v>4.9675256010000002E-3</v>
          </cell>
        </row>
        <row r="410">
          <cell r="A410">
            <v>490.9306641</v>
          </cell>
          <cell r="B410">
            <v>5.0233793440000001E-3</v>
          </cell>
        </row>
        <row r="411">
          <cell r="A411">
            <v>490.01965330000002</v>
          </cell>
          <cell r="B411">
            <v>5.1728026010000004E-3</v>
          </cell>
        </row>
        <row r="412">
          <cell r="A412">
            <v>488.95654300000001</v>
          </cell>
          <cell r="B412">
            <v>5.2194078450000002E-3</v>
          </cell>
        </row>
        <row r="413">
          <cell r="A413">
            <v>488.04516599999999</v>
          </cell>
          <cell r="B413">
            <v>5.3639975380000001E-3</v>
          </cell>
        </row>
        <row r="414">
          <cell r="A414">
            <v>486.98165890000001</v>
          </cell>
          <cell r="B414">
            <v>5.4053030910000003E-3</v>
          </cell>
        </row>
        <row r="415">
          <cell r="A415">
            <v>486.06988530000001</v>
          </cell>
          <cell r="B415">
            <v>5.5860071439999999E-3</v>
          </cell>
        </row>
        <row r="416">
          <cell r="A416">
            <v>485.00595090000002</v>
          </cell>
          <cell r="B416">
            <v>5.8092055839999998E-3</v>
          </cell>
        </row>
        <row r="417">
          <cell r="A417">
            <v>483.94177250000001</v>
          </cell>
          <cell r="B417">
            <v>5.7190209630000001E-3</v>
          </cell>
        </row>
        <row r="418">
          <cell r="A418">
            <v>483.0294495</v>
          </cell>
          <cell r="B418">
            <v>5.8468277569999998E-3</v>
          </cell>
        </row>
        <row r="419">
          <cell r="A419">
            <v>481.96487430000002</v>
          </cell>
          <cell r="B419">
            <v>6.0081616980000004E-3</v>
          </cell>
        </row>
        <row r="420">
          <cell r="A420">
            <v>481.05218509999997</v>
          </cell>
          <cell r="B420">
            <v>6.0806609689999999E-3</v>
          </cell>
        </row>
        <row r="421">
          <cell r="A421">
            <v>479.98718259999998</v>
          </cell>
          <cell r="B421">
            <v>6.2377750870000002E-3</v>
          </cell>
        </row>
        <row r="422">
          <cell r="A422">
            <v>479.07412720000002</v>
          </cell>
          <cell r="B422">
            <v>6.5202191469999997E-3</v>
          </cell>
        </row>
        <row r="423">
          <cell r="A423">
            <v>478.00869749999998</v>
          </cell>
          <cell r="B423">
            <v>6.6222930329999999E-3</v>
          </cell>
        </row>
        <row r="424">
          <cell r="A424">
            <v>476.94305420000001</v>
          </cell>
          <cell r="B424">
            <v>6.638037506E-3</v>
          </cell>
        </row>
        <row r="425">
          <cell r="A425">
            <v>476.0294495</v>
          </cell>
          <cell r="B425">
            <v>6.7486311309999996E-3</v>
          </cell>
        </row>
        <row r="426">
          <cell r="A426">
            <v>474.96337890000001</v>
          </cell>
          <cell r="B426">
            <v>6.7489463839999998E-3</v>
          </cell>
        </row>
        <row r="427">
          <cell r="A427">
            <v>474.04940800000003</v>
          </cell>
          <cell r="B427">
            <v>6.9949193859999998E-3</v>
          </cell>
        </row>
        <row r="428">
          <cell r="A428">
            <v>472.98291019999999</v>
          </cell>
          <cell r="B428">
            <v>7.044719998E-3</v>
          </cell>
        </row>
        <row r="429">
          <cell r="A429">
            <v>472.06860349999999</v>
          </cell>
          <cell r="B429">
            <v>7.4964221569999998E-3</v>
          </cell>
        </row>
        <row r="430">
          <cell r="A430">
            <v>471.00170900000001</v>
          </cell>
          <cell r="B430">
            <v>7.4297427200000002E-3</v>
          </cell>
        </row>
        <row r="431">
          <cell r="A431">
            <v>469.93457030000002</v>
          </cell>
          <cell r="B431">
            <v>7.654523943E-3</v>
          </cell>
        </row>
        <row r="432">
          <cell r="A432">
            <v>469.0197144</v>
          </cell>
          <cell r="B432">
            <v>7.7364682219999998E-3</v>
          </cell>
        </row>
        <row r="433">
          <cell r="A433">
            <v>467.952179</v>
          </cell>
          <cell r="B433">
            <v>8.0674868080000007E-3</v>
          </cell>
        </row>
        <row r="434">
          <cell r="A434">
            <v>467.03695679999998</v>
          </cell>
          <cell r="B434">
            <v>8.0234222109999993E-3</v>
          </cell>
        </row>
        <row r="435">
          <cell r="A435">
            <v>465.96902469999998</v>
          </cell>
          <cell r="B435">
            <v>8.2455556840000006E-3</v>
          </cell>
        </row>
        <row r="436">
          <cell r="A436">
            <v>465.05346680000002</v>
          </cell>
          <cell r="B436">
            <v>8.3980187769999992E-3</v>
          </cell>
        </row>
        <row r="437">
          <cell r="A437">
            <v>463.9851074</v>
          </cell>
          <cell r="B437">
            <v>8.805560879E-3</v>
          </cell>
        </row>
        <row r="438">
          <cell r="A438">
            <v>463.06918330000002</v>
          </cell>
          <cell r="B438">
            <v>8.7124546989999999E-3</v>
          </cell>
        </row>
        <row r="439">
          <cell r="A439">
            <v>462.00042719999999</v>
          </cell>
          <cell r="B439">
            <v>9.0807992959999993E-3</v>
          </cell>
        </row>
        <row r="440">
          <cell r="A440">
            <v>460.93142699999999</v>
          </cell>
          <cell r="B440">
            <v>9.2796729880000005E-3</v>
          </cell>
        </row>
        <row r="441">
          <cell r="A441">
            <v>460.01498409999999</v>
          </cell>
          <cell r="B441">
            <v>9.1152423990000005E-3</v>
          </cell>
        </row>
        <row r="442">
          <cell r="A442">
            <v>458.94561770000001</v>
          </cell>
          <cell r="B442">
            <v>9.3866037199999992E-3</v>
          </cell>
        </row>
        <row r="443">
          <cell r="A443">
            <v>458.02880859999999</v>
          </cell>
          <cell r="B443">
            <v>9.5261316750000005E-3</v>
          </cell>
        </row>
        <row r="444">
          <cell r="A444">
            <v>456.95904539999998</v>
          </cell>
          <cell r="B444">
            <v>9.9265510219999995E-3</v>
          </cell>
        </row>
        <row r="445">
          <cell r="A445">
            <v>456.04190060000002</v>
          </cell>
          <cell r="B445">
            <v>1.0113704019999999E-2</v>
          </cell>
        </row>
        <row r="446">
          <cell r="A446">
            <v>454.97171020000002</v>
          </cell>
          <cell r="B446">
            <v>1.0338234720000001E-2</v>
          </cell>
        </row>
        <row r="447">
          <cell r="A447">
            <v>454.05422970000001</v>
          </cell>
          <cell r="B447">
            <v>1.054542977E-2</v>
          </cell>
        </row>
        <row r="448">
          <cell r="A448">
            <v>452.9836426</v>
          </cell>
          <cell r="B448">
            <v>1.081452798E-2</v>
          </cell>
        </row>
        <row r="449">
          <cell r="A449">
            <v>452.06582639999999</v>
          </cell>
          <cell r="B449">
            <v>1.108931657E-2</v>
          </cell>
        </row>
        <row r="450">
          <cell r="A450">
            <v>450.9948425</v>
          </cell>
          <cell r="B450">
            <v>1.143470127E-2</v>
          </cell>
        </row>
        <row r="451">
          <cell r="A451">
            <v>449.92364500000002</v>
          </cell>
          <cell r="B451">
            <v>1.151215285E-2</v>
          </cell>
        </row>
        <row r="452">
          <cell r="A452">
            <v>449.00531009999997</v>
          </cell>
          <cell r="B452">
            <v>1.1753498580000001E-2</v>
          </cell>
        </row>
        <row r="453">
          <cell r="A453">
            <v>447.93371580000002</v>
          </cell>
          <cell r="B453">
            <v>1.1959906669999999E-2</v>
          </cell>
        </row>
        <row r="454">
          <cell r="A454">
            <v>447.01504519999997</v>
          </cell>
          <cell r="B454">
            <v>1.2201528059999999E-2</v>
          </cell>
        </row>
        <row r="455">
          <cell r="A455">
            <v>445.94308469999999</v>
          </cell>
          <cell r="B455">
            <v>1.243713032E-2</v>
          </cell>
        </row>
        <row r="456">
          <cell r="A456">
            <v>445.02407840000001</v>
          </cell>
          <cell r="B456">
            <v>1.266790275E-2</v>
          </cell>
        </row>
        <row r="457">
          <cell r="A457">
            <v>443.95169069999997</v>
          </cell>
          <cell r="B457">
            <v>1.3089798390000001E-2</v>
          </cell>
        </row>
        <row r="458">
          <cell r="A458">
            <v>443.03234859999998</v>
          </cell>
          <cell r="B458">
            <v>1.340423338E-2</v>
          </cell>
        </row>
        <row r="459">
          <cell r="A459">
            <v>441.95959470000003</v>
          </cell>
          <cell r="B459">
            <v>1.353290677E-2</v>
          </cell>
        </row>
        <row r="460">
          <cell r="A460">
            <v>441.039917</v>
          </cell>
          <cell r="B460">
            <v>1.380915381E-2</v>
          </cell>
        </row>
        <row r="461">
          <cell r="A461">
            <v>439.96676639999998</v>
          </cell>
          <cell r="B461">
            <v>1.4110338869999999E-2</v>
          </cell>
        </row>
        <row r="462">
          <cell r="A462">
            <v>439.0467529</v>
          </cell>
          <cell r="B462">
            <v>1.4469696210000001E-2</v>
          </cell>
        </row>
        <row r="463">
          <cell r="A463">
            <v>437.97320560000003</v>
          </cell>
          <cell r="B463">
            <v>1.4678953220000001E-2</v>
          </cell>
        </row>
        <row r="464">
          <cell r="A464">
            <v>437.052887</v>
          </cell>
          <cell r="B464">
            <v>1.504269429E-2</v>
          </cell>
        </row>
        <row r="465">
          <cell r="A465">
            <v>435.97897339999997</v>
          </cell>
          <cell r="B465">
            <v>1.552103925E-2</v>
          </cell>
        </row>
        <row r="466">
          <cell r="A466">
            <v>435.05828860000003</v>
          </cell>
          <cell r="B466">
            <v>1.5692450109999999E-2</v>
          </cell>
        </row>
        <row r="467">
          <cell r="A467">
            <v>433.98400880000003</v>
          </cell>
          <cell r="B467">
            <v>1.6029482710000001E-2</v>
          </cell>
        </row>
        <row r="468">
          <cell r="A468">
            <v>433.06301880000001</v>
          </cell>
          <cell r="B468">
            <v>1.645955071E-2</v>
          </cell>
        </row>
        <row r="469">
          <cell r="A469">
            <v>431.9883423</v>
          </cell>
          <cell r="B469">
            <v>1.6671597959999999E-2</v>
          </cell>
        </row>
        <row r="470">
          <cell r="A470">
            <v>431.06701659999999</v>
          </cell>
          <cell r="B470">
            <v>1.701671444E-2</v>
          </cell>
        </row>
        <row r="471">
          <cell r="A471">
            <v>429.99194340000003</v>
          </cell>
          <cell r="B471">
            <v>1.7395514989999999E-2</v>
          </cell>
        </row>
        <row r="472">
          <cell r="A472">
            <v>429.0703125</v>
          </cell>
          <cell r="B472">
            <v>1.798212901E-2</v>
          </cell>
        </row>
        <row r="473">
          <cell r="A473">
            <v>427.99487299999998</v>
          </cell>
          <cell r="B473">
            <v>1.8285736439999999E-2</v>
          </cell>
        </row>
        <row r="474">
          <cell r="A474">
            <v>427.07290649999999</v>
          </cell>
          <cell r="B474">
            <v>1.8725289030000002E-2</v>
          </cell>
        </row>
        <row r="475">
          <cell r="A475">
            <v>425.9971008</v>
          </cell>
          <cell r="B475">
            <v>1.902714372E-2</v>
          </cell>
        </row>
        <row r="476">
          <cell r="A476">
            <v>425.07482909999999</v>
          </cell>
          <cell r="B476">
            <v>1.942221262E-2</v>
          </cell>
        </row>
        <row r="477">
          <cell r="A477">
            <v>423.99862669999999</v>
          </cell>
          <cell r="B477">
            <v>1.9907955080000001E-2</v>
          </cell>
        </row>
        <row r="478">
          <cell r="A478">
            <v>423.07604980000002</v>
          </cell>
          <cell r="B478">
            <v>2.050644159E-2</v>
          </cell>
        </row>
        <row r="479">
          <cell r="A479">
            <v>421.99948119999999</v>
          </cell>
          <cell r="B479">
            <v>2.0725036039999999E-2</v>
          </cell>
        </row>
        <row r="480">
          <cell r="A480">
            <v>421.07656859999997</v>
          </cell>
          <cell r="B480">
            <v>2.1079774950000001E-2</v>
          </cell>
        </row>
        <row r="481">
          <cell r="A481">
            <v>419.99963380000003</v>
          </cell>
          <cell r="B481">
            <v>2.154022828E-2</v>
          </cell>
        </row>
        <row r="482">
          <cell r="A482">
            <v>419.07641599999999</v>
          </cell>
          <cell r="B482">
            <v>2.1988997239999999E-2</v>
          </cell>
        </row>
        <row r="483">
          <cell r="A483">
            <v>417.99911500000002</v>
          </cell>
          <cell r="B483">
            <v>2.2649182010000001E-2</v>
          </cell>
        </row>
        <row r="484">
          <cell r="A484">
            <v>417.07556149999999</v>
          </cell>
          <cell r="B484">
            <v>2.2941088299999999E-2</v>
          </cell>
        </row>
        <row r="485">
          <cell r="A485">
            <v>415.99792480000002</v>
          </cell>
          <cell r="B485">
            <v>2.3384587839999998E-2</v>
          </cell>
        </row>
        <row r="486">
          <cell r="A486">
            <v>415.0740356</v>
          </cell>
          <cell r="B486">
            <v>2.3895708840000002E-2</v>
          </cell>
        </row>
        <row r="487">
          <cell r="A487">
            <v>413.9960327</v>
          </cell>
          <cell r="B487">
            <v>2.448788658E-2</v>
          </cell>
        </row>
        <row r="488">
          <cell r="A488">
            <v>413.07183839999999</v>
          </cell>
          <cell r="B488">
            <v>2.505772933E-2</v>
          </cell>
        </row>
        <row r="489">
          <cell r="A489">
            <v>411.99346919999999</v>
          </cell>
          <cell r="B489">
            <v>2.564995736E-2</v>
          </cell>
        </row>
        <row r="490">
          <cell r="A490">
            <v>411.06896970000003</v>
          </cell>
          <cell r="B490">
            <v>2.6053627950000002E-2</v>
          </cell>
        </row>
        <row r="491">
          <cell r="A491">
            <v>409.99023440000002</v>
          </cell>
          <cell r="B491">
            <v>2.6597457009999999E-2</v>
          </cell>
        </row>
        <row r="492">
          <cell r="A492">
            <v>409.06546020000002</v>
          </cell>
          <cell r="B492">
            <v>2.719223313E-2</v>
          </cell>
        </row>
        <row r="493">
          <cell r="A493">
            <v>407.98632809999998</v>
          </cell>
          <cell r="B493">
            <v>2.7887374159999999E-2</v>
          </cell>
        </row>
        <row r="494">
          <cell r="A494">
            <v>407.06124879999999</v>
          </cell>
          <cell r="B494">
            <v>2.831788734E-2</v>
          </cell>
        </row>
        <row r="495">
          <cell r="A495">
            <v>405.98178100000001</v>
          </cell>
          <cell r="B495">
            <v>2.895306982E-2</v>
          </cell>
        </row>
        <row r="496">
          <cell r="A496">
            <v>405.05636600000003</v>
          </cell>
          <cell r="B496">
            <v>2.9327973720000001E-2</v>
          </cell>
        </row>
        <row r="497">
          <cell r="A497">
            <v>403.9765625</v>
          </cell>
          <cell r="B497">
            <v>3.02698575E-2</v>
          </cell>
        </row>
        <row r="498">
          <cell r="A498">
            <v>403.0508423</v>
          </cell>
          <cell r="B498">
            <v>3.0726131050000001E-2</v>
          </cell>
        </row>
        <row r="499">
          <cell r="A499">
            <v>401.9706726</v>
          </cell>
          <cell r="B499">
            <v>3.147259727E-2</v>
          </cell>
        </row>
        <row r="500">
          <cell r="A500">
            <v>401.04467770000002</v>
          </cell>
          <cell r="B500">
            <v>3.1909409909999999E-2</v>
          </cell>
        </row>
        <row r="501">
          <cell r="A501">
            <v>399.96414179999999</v>
          </cell>
          <cell r="B501">
            <v>3.2639637589999999E-2</v>
          </cell>
        </row>
        <row r="502">
          <cell r="A502">
            <v>399.03784180000002</v>
          </cell>
          <cell r="B502">
            <v>3.3210251480000001E-2</v>
          </cell>
        </row>
        <row r="503">
          <cell r="A503">
            <v>397.9569702</v>
          </cell>
          <cell r="B503">
            <v>3.4066688269999999E-2</v>
          </cell>
        </row>
        <row r="504">
          <cell r="A504">
            <v>397.03033449999998</v>
          </cell>
          <cell r="B504">
            <v>3.4662645309999997E-2</v>
          </cell>
        </row>
        <row r="505">
          <cell r="A505">
            <v>395.94912720000002</v>
          </cell>
          <cell r="B505">
            <v>3.5362165420000001E-2</v>
          </cell>
        </row>
        <row r="506">
          <cell r="A506">
            <v>395.02221680000002</v>
          </cell>
          <cell r="B506">
            <v>3.5743966699999997E-2</v>
          </cell>
        </row>
        <row r="507">
          <cell r="A507">
            <v>393.94064329999998</v>
          </cell>
          <cell r="B507">
            <v>3.643120825E-2</v>
          </cell>
        </row>
        <row r="508">
          <cell r="A508">
            <v>393.01342770000002</v>
          </cell>
          <cell r="B508">
            <v>3.7373661990000001E-2</v>
          </cell>
        </row>
        <row r="509">
          <cell r="A509">
            <v>391.9315186</v>
          </cell>
          <cell r="B509">
            <v>3.7989124659999998E-2</v>
          </cell>
        </row>
        <row r="510">
          <cell r="A510">
            <v>391.00402830000002</v>
          </cell>
          <cell r="B510">
            <v>3.8463257250000001E-2</v>
          </cell>
        </row>
        <row r="511">
          <cell r="A511">
            <v>390.07638550000001</v>
          </cell>
          <cell r="B511">
            <v>3.9006721229999999E-2</v>
          </cell>
        </row>
        <row r="512">
          <cell r="A512">
            <v>388.993988</v>
          </cell>
          <cell r="B512">
            <v>4.0087707340000001E-2</v>
          </cell>
        </row>
        <row r="513">
          <cell r="A513">
            <v>388.06603999999999</v>
          </cell>
          <cell r="B513">
            <v>4.0727246549999999E-2</v>
          </cell>
        </row>
        <row r="514">
          <cell r="A514">
            <v>386.9833069</v>
          </cell>
          <cell r="B514">
            <v>4.149915278E-2</v>
          </cell>
        </row>
        <row r="515">
          <cell r="A515">
            <v>386.05508420000001</v>
          </cell>
          <cell r="B515">
            <v>4.2011950169999999E-2</v>
          </cell>
        </row>
        <row r="516">
          <cell r="A516">
            <v>384.9719849</v>
          </cell>
          <cell r="B516">
            <v>4.2615152900000002E-2</v>
          </cell>
        </row>
        <row r="517">
          <cell r="A517">
            <v>384.04345699999999</v>
          </cell>
          <cell r="B517">
            <v>4.3157320470000003E-2</v>
          </cell>
        </row>
        <row r="518">
          <cell r="A518">
            <v>382.96005250000002</v>
          </cell>
          <cell r="B518">
            <v>4.4068597260000002E-2</v>
          </cell>
        </row>
        <row r="519">
          <cell r="A519">
            <v>382.03125</v>
          </cell>
          <cell r="B519">
            <v>4.4907692819999998E-2</v>
          </cell>
        </row>
        <row r="520">
          <cell r="A520">
            <v>380.94747919999998</v>
          </cell>
          <cell r="B520">
            <v>4.5670419929999997E-2</v>
          </cell>
        </row>
        <row r="521">
          <cell r="A521">
            <v>380.0184021</v>
          </cell>
          <cell r="B521">
            <v>4.6359539030000001E-2</v>
          </cell>
        </row>
        <row r="522">
          <cell r="A522">
            <v>378.93429570000001</v>
          </cell>
          <cell r="B522">
            <v>4.7490917149999999E-2</v>
          </cell>
        </row>
        <row r="523">
          <cell r="A523">
            <v>378.0049133</v>
          </cell>
          <cell r="B523">
            <v>4.7920793289999999E-2</v>
          </cell>
        </row>
        <row r="524">
          <cell r="A524">
            <v>377.07540890000001</v>
          </cell>
          <cell r="B524">
            <v>4.8812787980000001E-2</v>
          </cell>
        </row>
        <row r="525">
          <cell r="A525">
            <v>375.99084470000003</v>
          </cell>
          <cell r="B525">
            <v>4.9522638319999999E-2</v>
          </cell>
        </row>
        <row r="526">
          <cell r="A526">
            <v>375.06103519999999</v>
          </cell>
          <cell r="B526">
            <v>5.0169233229999999E-2</v>
          </cell>
        </row>
        <row r="527">
          <cell r="A527">
            <v>373.97613530000001</v>
          </cell>
          <cell r="B527">
            <v>5.1319099960000003E-2</v>
          </cell>
        </row>
        <row r="528">
          <cell r="A528">
            <v>373.04608150000001</v>
          </cell>
          <cell r="B528">
            <v>5.2044529470000003E-2</v>
          </cell>
        </row>
        <row r="529">
          <cell r="A529">
            <v>371.9608154</v>
          </cell>
          <cell r="B529">
            <v>5.3023040289999997E-2</v>
          </cell>
        </row>
        <row r="530">
          <cell r="A530">
            <v>371.03048710000002</v>
          </cell>
          <cell r="B530">
            <v>5.3768377749999999E-2</v>
          </cell>
        </row>
        <row r="531">
          <cell r="A531">
            <v>369.94491579999999</v>
          </cell>
          <cell r="B531">
            <v>5.4629582910000002E-2</v>
          </cell>
        </row>
        <row r="532">
          <cell r="A532">
            <v>369.01428220000003</v>
          </cell>
          <cell r="B532">
            <v>5.5385772139999997E-2</v>
          </cell>
        </row>
        <row r="533">
          <cell r="A533">
            <v>367.92840580000001</v>
          </cell>
          <cell r="B533">
            <v>5.640760064E-2</v>
          </cell>
        </row>
        <row r="534">
          <cell r="A534">
            <v>366.99749759999997</v>
          </cell>
          <cell r="B534">
            <v>5.7088769970000001E-2</v>
          </cell>
        </row>
        <row r="535">
          <cell r="A535">
            <v>366.0664673</v>
          </cell>
          <cell r="B535">
            <v>5.7801853870000003E-2</v>
          </cell>
        </row>
        <row r="536">
          <cell r="A536">
            <v>364.98010249999999</v>
          </cell>
          <cell r="B536">
            <v>5.8366581799999998E-2</v>
          </cell>
        </row>
        <row r="537">
          <cell r="A537">
            <v>364.0487976</v>
          </cell>
          <cell r="B537">
            <v>5.8974981310000001E-2</v>
          </cell>
        </row>
        <row r="538">
          <cell r="A538">
            <v>362.9621277</v>
          </cell>
          <cell r="B538">
            <v>6.020310894E-2</v>
          </cell>
        </row>
        <row r="539">
          <cell r="A539">
            <v>362.03054809999998</v>
          </cell>
          <cell r="B539">
            <v>6.0570105909999998E-2</v>
          </cell>
        </row>
        <row r="540">
          <cell r="A540">
            <v>360.94354249999998</v>
          </cell>
          <cell r="B540">
            <v>6.1610903590000002E-2</v>
          </cell>
        </row>
        <row r="541">
          <cell r="A541">
            <v>360.01171879999998</v>
          </cell>
          <cell r="B541">
            <v>6.2192708249999999E-2</v>
          </cell>
        </row>
        <row r="542">
          <cell r="A542">
            <v>358.92440800000003</v>
          </cell>
          <cell r="B542">
            <v>6.3231237230000001E-2</v>
          </cell>
        </row>
        <row r="543">
          <cell r="A543">
            <v>357.99227910000002</v>
          </cell>
          <cell r="B543">
            <v>6.3600018620000004E-2</v>
          </cell>
        </row>
        <row r="544">
          <cell r="A544">
            <v>357.06002810000001</v>
          </cell>
          <cell r="B544">
            <v>6.4624890690000006E-2</v>
          </cell>
        </row>
        <row r="545">
          <cell r="A545">
            <v>355.97225950000001</v>
          </cell>
          <cell r="B545">
            <v>6.526099145E-2</v>
          </cell>
        </row>
        <row r="546">
          <cell r="A546">
            <v>355.03976440000002</v>
          </cell>
          <cell r="B546">
            <v>6.5955989059999998E-2</v>
          </cell>
        </row>
        <row r="547">
          <cell r="A547">
            <v>353.95166019999999</v>
          </cell>
          <cell r="B547">
            <v>6.677038968E-2</v>
          </cell>
        </row>
        <row r="548">
          <cell r="A548">
            <v>353.01889039999998</v>
          </cell>
          <cell r="B548">
            <v>6.7734308539999996E-2</v>
          </cell>
        </row>
        <row r="549">
          <cell r="A549">
            <v>351.93051150000002</v>
          </cell>
          <cell r="B549">
            <v>6.8368159230000003E-2</v>
          </cell>
        </row>
        <row r="550">
          <cell r="A550">
            <v>350.99746699999997</v>
          </cell>
          <cell r="B550">
            <v>6.9104753429999999E-2</v>
          </cell>
        </row>
        <row r="551">
          <cell r="A551">
            <v>350.0643005</v>
          </cell>
          <cell r="B551">
            <v>7.0097841320000007E-2</v>
          </cell>
        </row>
        <row r="552">
          <cell r="A552">
            <v>348.97546390000002</v>
          </cell>
          <cell r="B552">
            <v>7.0859596129999994E-2</v>
          </cell>
        </row>
        <row r="553">
          <cell r="A553">
            <v>348.04202270000002</v>
          </cell>
          <cell r="B553">
            <v>7.1895956989999996E-2</v>
          </cell>
        </row>
        <row r="554">
          <cell r="A554">
            <v>346.95288090000003</v>
          </cell>
          <cell r="B554">
            <v>7.2770766910000007E-2</v>
          </cell>
        </row>
        <row r="555">
          <cell r="A555">
            <v>346.01919559999999</v>
          </cell>
          <cell r="B555">
            <v>7.3724709449999995E-2</v>
          </cell>
        </row>
        <row r="556">
          <cell r="A556">
            <v>344.92974850000002</v>
          </cell>
          <cell r="B556">
            <v>7.4529051779999994E-2</v>
          </cell>
        </row>
        <row r="557">
          <cell r="A557">
            <v>343.99578860000003</v>
          </cell>
          <cell r="B557">
            <v>7.5072892010000003E-2</v>
          </cell>
        </row>
        <row r="558">
          <cell r="A558">
            <v>343.06173710000002</v>
          </cell>
          <cell r="B558">
            <v>7.6049543920000004E-2</v>
          </cell>
        </row>
        <row r="559">
          <cell r="A559">
            <v>341.97183230000002</v>
          </cell>
          <cell r="B559">
            <v>7.7277846629999994E-2</v>
          </cell>
        </row>
        <row r="560">
          <cell r="A560">
            <v>341.03750609999997</v>
          </cell>
          <cell r="B560">
            <v>7.8102156519999993E-2</v>
          </cell>
        </row>
        <row r="561">
          <cell r="A561">
            <v>339.94732670000002</v>
          </cell>
          <cell r="B561">
            <v>7.9393006860000004E-2</v>
          </cell>
        </row>
        <row r="562">
          <cell r="A562">
            <v>339.0127258</v>
          </cell>
          <cell r="B562">
            <v>8.0382451420000001E-2</v>
          </cell>
        </row>
        <row r="563">
          <cell r="A563">
            <v>337.92224119999997</v>
          </cell>
          <cell r="B563">
            <v>8.0856487150000003E-2</v>
          </cell>
        </row>
        <row r="564">
          <cell r="A564">
            <v>336.98742679999998</v>
          </cell>
          <cell r="B564">
            <v>8.2163751130000004E-2</v>
          </cell>
        </row>
        <row r="565">
          <cell r="A565">
            <v>336.05245969999999</v>
          </cell>
          <cell r="B565">
            <v>8.2959108049999994E-2</v>
          </cell>
        </row>
        <row r="566">
          <cell r="A566">
            <v>334.96154790000003</v>
          </cell>
          <cell r="B566">
            <v>8.4468357260000002E-2</v>
          </cell>
        </row>
        <row r="567">
          <cell r="A567">
            <v>334.0263367</v>
          </cell>
          <cell r="B567">
            <v>8.5140481589999997E-2</v>
          </cell>
        </row>
        <row r="568">
          <cell r="A568">
            <v>332.93511960000001</v>
          </cell>
          <cell r="B568">
            <v>8.6030989890000006E-2</v>
          </cell>
        </row>
        <row r="569">
          <cell r="A569">
            <v>331.99966430000001</v>
          </cell>
          <cell r="B569">
            <v>8.7248302999999999E-2</v>
          </cell>
        </row>
        <row r="570">
          <cell r="A570">
            <v>331.06411739999999</v>
          </cell>
          <cell r="B570">
            <v>8.8170573119999998E-2</v>
          </cell>
        </row>
        <row r="571">
          <cell r="A571">
            <v>329.9724731</v>
          </cell>
          <cell r="B571">
            <v>8.9710801840000007E-2</v>
          </cell>
        </row>
        <row r="572">
          <cell r="A572">
            <v>329.03665160000003</v>
          </cell>
          <cell r="B572">
            <v>9.0402729809999999E-2</v>
          </cell>
        </row>
        <row r="573">
          <cell r="A573">
            <v>327.94470209999997</v>
          </cell>
          <cell r="B573">
            <v>9.1460622850000006E-2</v>
          </cell>
        </row>
        <row r="574">
          <cell r="A574">
            <v>327.008667</v>
          </cell>
          <cell r="B574">
            <v>9.2465937139999996E-2</v>
          </cell>
        </row>
        <row r="575">
          <cell r="A575">
            <v>326.07247919999998</v>
          </cell>
          <cell r="B575">
            <v>9.3489930030000001E-2</v>
          </cell>
        </row>
        <row r="576">
          <cell r="A576">
            <v>324.98013309999999</v>
          </cell>
          <cell r="B576">
            <v>9.4632685179999995E-2</v>
          </cell>
        </row>
        <row r="577">
          <cell r="A577">
            <v>324.04370119999999</v>
          </cell>
          <cell r="B577">
            <v>9.5364361999999994E-2</v>
          </cell>
        </row>
        <row r="578">
          <cell r="A578">
            <v>322.9510803</v>
          </cell>
          <cell r="B578">
            <v>9.6170231699999997E-2</v>
          </cell>
        </row>
        <row r="579">
          <cell r="A579">
            <v>322.01440430000002</v>
          </cell>
          <cell r="B579">
            <v>9.7055412830000007E-2</v>
          </cell>
        </row>
        <row r="580">
          <cell r="A580">
            <v>321.07763670000003</v>
          </cell>
          <cell r="B580">
            <v>9.7998999059999994E-2</v>
          </cell>
        </row>
        <row r="581">
          <cell r="A581">
            <v>319.9845886</v>
          </cell>
          <cell r="B581">
            <v>9.9674217400000001E-2</v>
          </cell>
        </row>
        <row r="582">
          <cell r="A582">
            <v>319.04757690000002</v>
          </cell>
          <cell r="B582">
            <v>0.100408569</v>
          </cell>
        </row>
        <row r="583">
          <cell r="A583">
            <v>317.95425419999998</v>
          </cell>
          <cell r="B583">
            <v>0.1015123352</v>
          </cell>
        </row>
        <row r="584">
          <cell r="A584">
            <v>317.01699830000001</v>
          </cell>
          <cell r="B584">
            <v>0.1024800912</v>
          </cell>
        </row>
        <row r="585">
          <cell r="A585">
            <v>315.92340089999999</v>
          </cell>
          <cell r="B585">
            <v>0.1040216461</v>
          </cell>
        </row>
        <row r="586">
          <cell r="A586">
            <v>314.98590089999999</v>
          </cell>
          <cell r="B586">
            <v>0.1046846583</v>
          </cell>
        </row>
        <row r="587">
          <cell r="A587">
            <v>314.04827879999999</v>
          </cell>
          <cell r="B587">
            <v>0.1058016047</v>
          </cell>
        </row>
        <row r="588">
          <cell r="A588">
            <v>312.95428470000002</v>
          </cell>
          <cell r="B588">
            <v>0.10727975519999999</v>
          </cell>
        </row>
        <row r="589">
          <cell r="A589">
            <v>312.01644900000002</v>
          </cell>
          <cell r="B589">
            <v>0.10817570980000001</v>
          </cell>
        </row>
        <row r="590">
          <cell r="A590">
            <v>310.92214969999998</v>
          </cell>
          <cell r="B590">
            <v>0.10950685290000001</v>
          </cell>
        </row>
        <row r="591">
          <cell r="A591">
            <v>309.98410030000002</v>
          </cell>
          <cell r="B591">
            <v>0.1107482165</v>
          </cell>
        </row>
        <row r="592">
          <cell r="A592">
            <v>309.0458984</v>
          </cell>
          <cell r="B592">
            <v>0.1116696373</v>
          </cell>
        </row>
        <row r="593">
          <cell r="A593">
            <v>307.95123289999998</v>
          </cell>
          <cell r="B593">
            <v>0.1130147725</v>
          </cell>
        </row>
        <row r="594">
          <cell r="A594">
            <v>307.01281740000002</v>
          </cell>
          <cell r="B594">
            <v>0.1146825254</v>
          </cell>
        </row>
        <row r="595">
          <cell r="A595">
            <v>306.07431029999998</v>
          </cell>
          <cell r="B595">
            <v>0.1160606518</v>
          </cell>
        </row>
        <row r="596">
          <cell r="A596">
            <v>304.9792175</v>
          </cell>
          <cell r="B596">
            <v>0.1173904464</v>
          </cell>
        </row>
        <row r="597">
          <cell r="A597">
            <v>304.04046629999999</v>
          </cell>
          <cell r="B597">
            <v>0.118485637</v>
          </cell>
        </row>
        <row r="598">
          <cell r="A598">
            <v>302.94512939999998</v>
          </cell>
          <cell r="B598">
            <v>0.1203947514</v>
          </cell>
        </row>
        <row r="599">
          <cell r="A599">
            <v>302.00616459999998</v>
          </cell>
          <cell r="B599">
            <v>0.1218577996</v>
          </cell>
        </row>
        <row r="600">
          <cell r="A600">
            <v>301.0670776</v>
          </cell>
          <cell r="B600">
            <v>0.1232262254</v>
          </cell>
        </row>
        <row r="601">
          <cell r="A601">
            <v>299.97137450000002</v>
          </cell>
          <cell r="B601">
            <v>0.1247190014</v>
          </cell>
        </row>
        <row r="602">
          <cell r="A602">
            <v>299.03204349999999</v>
          </cell>
          <cell r="B602">
            <v>0.12602695820000001</v>
          </cell>
        </row>
        <row r="603">
          <cell r="A603">
            <v>297.93606569999997</v>
          </cell>
          <cell r="B603">
            <v>0.12781241539999999</v>
          </cell>
        </row>
        <row r="604">
          <cell r="A604">
            <v>296.99652099999997</v>
          </cell>
          <cell r="B604">
            <v>0.12898924950000001</v>
          </cell>
        </row>
        <row r="605">
          <cell r="A605">
            <v>296.05691530000001</v>
          </cell>
          <cell r="B605">
            <v>0.13075956699999999</v>
          </cell>
        </row>
        <row r="606">
          <cell r="A606">
            <v>294.96054079999999</v>
          </cell>
          <cell r="B606">
            <v>0.13222621379999999</v>
          </cell>
        </row>
        <row r="607">
          <cell r="A607">
            <v>294.02069089999998</v>
          </cell>
          <cell r="B607">
            <v>0.13354747</v>
          </cell>
        </row>
        <row r="608">
          <cell r="A608">
            <v>292.92404169999998</v>
          </cell>
          <cell r="B608">
            <v>0.1354098916</v>
          </cell>
        </row>
        <row r="609">
          <cell r="A609">
            <v>291.98397829999999</v>
          </cell>
          <cell r="B609">
            <v>0.1371715516</v>
          </cell>
        </row>
        <row r="610">
          <cell r="A610">
            <v>291.04379269999998</v>
          </cell>
          <cell r="B610">
            <v>0.1384022832</v>
          </cell>
        </row>
        <row r="611">
          <cell r="A611">
            <v>289.94680790000001</v>
          </cell>
          <cell r="B611">
            <v>0.1403778493</v>
          </cell>
        </row>
        <row r="612">
          <cell r="A612">
            <v>289.00640870000001</v>
          </cell>
          <cell r="B612">
            <v>0.14200334249999999</v>
          </cell>
        </row>
        <row r="613">
          <cell r="A613">
            <v>288.06591800000001</v>
          </cell>
          <cell r="B613">
            <v>0.14368063210000001</v>
          </cell>
        </row>
        <row r="614">
          <cell r="A614">
            <v>286.9685364</v>
          </cell>
          <cell r="B614">
            <v>0.1454812586</v>
          </cell>
        </row>
        <row r="615">
          <cell r="A615">
            <v>286.02783199999999</v>
          </cell>
          <cell r="B615">
            <v>0.147024557</v>
          </cell>
        </row>
        <row r="616">
          <cell r="A616">
            <v>284.93020630000001</v>
          </cell>
          <cell r="B616">
            <v>0.14899115260000001</v>
          </cell>
        </row>
        <row r="617">
          <cell r="A617">
            <v>283.98925780000002</v>
          </cell>
          <cell r="B617">
            <v>0.15098336339999999</v>
          </cell>
        </row>
        <row r="618">
          <cell r="A618">
            <v>283.04824830000001</v>
          </cell>
          <cell r="B618">
            <v>0.15328824520000001</v>
          </cell>
        </row>
        <row r="619">
          <cell r="A619">
            <v>281.95025629999998</v>
          </cell>
          <cell r="B619">
            <v>0.15606518089999999</v>
          </cell>
        </row>
        <row r="620">
          <cell r="A620">
            <v>281.00903319999998</v>
          </cell>
          <cell r="B620">
            <v>0.1583436131</v>
          </cell>
        </row>
        <row r="621">
          <cell r="A621">
            <v>280.06768799999998</v>
          </cell>
          <cell r="B621">
            <v>0.1608434618</v>
          </cell>
        </row>
        <row r="622">
          <cell r="A622">
            <v>278.96932980000003</v>
          </cell>
          <cell r="B622">
            <v>0.16437321899999999</v>
          </cell>
        </row>
        <row r="623">
          <cell r="A623">
            <v>278.02780150000001</v>
          </cell>
          <cell r="B623">
            <v>0.16787165400000001</v>
          </cell>
        </row>
        <row r="624">
          <cell r="A624">
            <v>276.92919920000003</v>
          </cell>
          <cell r="B624">
            <v>0.17083983119999999</v>
          </cell>
        </row>
        <row r="625">
          <cell r="A625">
            <v>275.98745730000002</v>
          </cell>
          <cell r="B625">
            <v>0.17312496899999999</v>
          </cell>
        </row>
        <row r="626">
          <cell r="A626">
            <v>275.04559330000001</v>
          </cell>
          <cell r="B626">
            <v>0.17474302650000001</v>
          </cell>
        </row>
        <row r="627">
          <cell r="A627">
            <v>273.94665529999997</v>
          </cell>
          <cell r="B627">
            <v>0.1783283353</v>
          </cell>
        </row>
        <row r="628">
          <cell r="A628">
            <v>273.00460820000001</v>
          </cell>
          <cell r="B628">
            <v>0.18111008410000001</v>
          </cell>
        </row>
        <row r="629">
          <cell r="A629">
            <v>272.06246950000002</v>
          </cell>
          <cell r="B629">
            <v>0.1831389219</v>
          </cell>
        </row>
        <row r="630">
          <cell r="A630">
            <v>270.96316530000001</v>
          </cell>
          <cell r="B630">
            <v>0.18482193350000001</v>
          </cell>
        </row>
        <row r="631">
          <cell r="A631">
            <v>270.02081299999998</v>
          </cell>
          <cell r="B631">
            <v>0.18794764580000001</v>
          </cell>
        </row>
        <row r="632">
          <cell r="A632">
            <v>269.07836909999997</v>
          </cell>
          <cell r="B632">
            <v>0.1893529296</v>
          </cell>
        </row>
        <row r="633">
          <cell r="A633">
            <v>267.97872919999998</v>
          </cell>
          <cell r="B633">
            <v>0.19149661060000001</v>
          </cell>
        </row>
        <row r="634">
          <cell r="A634">
            <v>267.0360718</v>
          </cell>
          <cell r="B634">
            <v>0.1926940382</v>
          </cell>
        </row>
        <row r="635">
          <cell r="A635">
            <v>265.9361877</v>
          </cell>
          <cell r="B635">
            <v>0.19429457189999999</v>
          </cell>
        </row>
        <row r="636">
          <cell r="A636">
            <v>264.99334720000002</v>
          </cell>
          <cell r="B636">
            <v>0.19576786460000001</v>
          </cell>
        </row>
        <row r="637">
          <cell r="A637">
            <v>264.05041499999999</v>
          </cell>
          <cell r="B637">
            <v>0.19616438450000001</v>
          </cell>
        </row>
        <row r="638">
          <cell r="A638">
            <v>262.95019530000002</v>
          </cell>
          <cell r="B638">
            <v>0.19691820439999999</v>
          </cell>
        </row>
        <row r="639">
          <cell r="A639">
            <v>262.00704960000002</v>
          </cell>
          <cell r="B639">
            <v>0.198283717</v>
          </cell>
        </row>
        <row r="640">
          <cell r="A640">
            <v>261.06384279999997</v>
          </cell>
          <cell r="B640">
            <v>0.19922567899999999</v>
          </cell>
        </row>
        <row r="641">
          <cell r="A641">
            <v>259.96328740000001</v>
          </cell>
          <cell r="B641">
            <v>0.2000839412</v>
          </cell>
        </row>
        <row r="642">
          <cell r="A642">
            <v>259.01986690000001</v>
          </cell>
          <cell r="B642">
            <v>0.2019786388</v>
          </cell>
        </row>
        <row r="643">
          <cell r="A643">
            <v>258.07635499999998</v>
          </cell>
          <cell r="B643">
            <v>0.2043887824</v>
          </cell>
        </row>
        <row r="644">
          <cell r="A644">
            <v>256.97546390000002</v>
          </cell>
          <cell r="B644">
            <v>0.2073781043</v>
          </cell>
        </row>
        <row r="645">
          <cell r="A645">
            <v>256.03173829999997</v>
          </cell>
          <cell r="B645">
            <v>0.21014374490000001</v>
          </cell>
        </row>
        <row r="646">
          <cell r="A646">
            <v>254.9306488</v>
          </cell>
          <cell r="B646">
            <v>0.2137134671</v>
          </cell>
        </row>
        <row r="647">
          <cell r="A647">
            <v>253.98674009999999</v>
          </cell>
          <cell r="B647">
            <v>0.2174274772</v>
          </cell>
        </row>
        <row r="648">
          <cell r="A648">
            <v>253.04275509999999</v>
          </cell>
          <cell r="B648">
            <v>0.22317135330000001</v>
          </cell>
        </row>
        <row r="649">
          <cell r="A649">
            <v>251.94132999999999</v>
          </cell>
          <cell r="B649">
            <v>0.22845815119999999</v>
          </cell>
        </row>
        <row r="650">
          <cell r="A650">
            <v>250.99714660000001</v>
          </cell>
          <cell r="B650">
            <v>0.23529437180000001</v>
          </cell>
        </row>
        <row r="651">
          <cell r="A651">
            <v>250.052887</v>
          </cell>
          <cell r="B651">
            <v>0.24171328540000001</v>
          </cell>
        </row>
        <row r="652">
          <cell r="A652">
            <v>248.95738220000001</v>
          </cell>
          <cell r="B652">
            <v>0.25110739469999999</v>
          </cell>
        </row>
        <row r="653">
          <cell r="A653">
            <v>248.01856989999999</v>
          </cell>
          <cell r="B653">
            <v>0.26050162319999998</v>
          </cell>
        </row>
        <row r="654">
          <cell r="A654">
            <v>246.92317199999999</v>
          </cell>
          <cell r="B654">
            <v>0.26990643139999998</v>
          </cell>
        </row>
        <row r="655">
          <cell r="A655">
            <v>245.9841614</v>
          </cell>
          <cell r="B655">
            <v>0.28031185269999997</v>
          </cell>
        </row>
        <row r="656">
          <cell r="A656">
            <v>245.0450745</v>
          </cell>
          <cell r="B656">
            <v>0.29022771120000002</v>
          </cell>
        </row>
        <row r="657">
          <cell r="A657">
            <v>243.94935609999999</v>
          </cell>
          <cell r="B657">
            <v>0.3054779768</v>
          </cell>
        </row>
        <row r="658">
          <cell r="A658">
            <v>243.0100861</v>
          </cell>
          <cell r="B658">
            <v>0.31853899359999999</v>
          </cell>
        </row>
        <row r="659">
          <cell r="A659">
            <v>242.07072450000001</v>
          </cell>
          <cell r="B659">
            <v>0.33049720529999999</v>
          </cell>
        </row>
        <row r="660">
          <cell r="A660">
            <v>240.97471619999999</v>
          </cell>
          <cell r="B660">
            <v>0.34536382560000001</v>
          </cell>
        </row>
        <row r="661">
          <cell r="A661">
            <v>240.03517149999999</v>
          </cell>
          <cell r="B661">
            <v>0.3580981493</v>
          </cell>
        </row>
        <row r="662">
          <cell r="A662">
            <v>238.9389496</v>
          </cell>
          <cell r="B662">
            <v>0.37688481810000002</v>
          </cell>
        </row>
        <row r="663">
          <cell r="A663">
            <v>237.99922179999999</v>
          </cell>
          <cell r="B663">
            <v>0.39584878089999997</v>
          </cell>
        </row>
        <row r="664">
          <cell r="A664">
            <v>237.05943300000001</v>
          </cell>
          <cell r="B664">
            <v>0.41383498909999999</v>
          </cell>
        </row>
        <row r="665">
          <cell r="A665">
            <v>235.96290590000001</v>
          </cell>
          <cell r="B665">
            <v>0.43456459050000001</v>
          </cell>
        </row>
        <row r="666">
          <cell r="A666">
            <v>235.02291869999999</v>
          </cell>
          <cell r="B666">
            <v>0.45148569350000001</v>
          </cell>
        </row>
        <row r="667">
          <cell r="A667">
            <v>233.9261932</v>
          </cell>
          <cell r="B667">
            <v>0.4782112241</v>
          </cell>
        </row>
        <row r="668">
          <cell r="A668">
            <v>232.9860382</v>
          </cell>
          <cell r="B668">
            <v>0.5103898644</v>
          </cell>
        </row>
        <row r="669">
          <cell r="A669">
            <v>232.0458069</v>
          </cell>
          <cell r="B669">
            <v>0.53947198389999995</v>
          </cell>
        </row>
        <row r="670">
          <cell r="A670">
            <v>230.9487762</v>
          </cell>
          <cell r="B670">
            <v>0.57755243779999998</v>
          </cell>
        </row>
        <row r="671">
          <cell r="A671">
            <v>230.00837709999999</v>
          </cell>
          <cell r="B671">
            <v>0.60950988530000005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10:59:04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2">
        <row r="1">
          <cell r="A1">
            <v>899.98095699999999</v>
          </cell>
          <cell r="B1">
            <v>1.5640529449999999E-4</v>
          </cell>
        </row>
        <row r="2">
          <cell r="A2">
            <v>899.05291750000004</v>
          </cell>
          <cell r="B2">
            <v>3.9995662520000001E-5</v>
          </cell>
        </row>
        <row r="3">
          <cell r="A3">
            <v>897.99176030000001</v>
          </cell>
          <cell r="B3">
            <v>-1.566853898E-4</v>
          </cell>
        </row>
        <row r="4">
          <cell r="A4">
            <v>897.06286620000003</v>
          </cell>
          <cell r="B4">
            <v>-2.676526674E-5</v>
          </cell>
        </row>
        <row r="5">
          <cell r="A5">
            <v>896.00067139999999</v>
          </cell>
          <cell r="B5">
            <v>-1.8887472110000001E-4</v>
          </cell>
        </row>
        <row r="6">
          <cell r="A6">
            <v>894.93798830000003</v>
          </cell>
          <cell r="B6">
            <v>-6.9472378530000003E-5</v>
          </cell>
        </row>
        <row r="7">
          <cell r="A7">
            <v>894.00762940000004</v>
          </cell>
          <cell r="B7">
            <v>6.2598532529999995E-4</v>
          </cell>
        </row>
        <row r="8">
          <cell r="A8">
            <v>892.94390869999995</v>
          </cell>
          <cell r="B8">
            <v>6.1947864010000004E-4</v>
          </cell>
        </row>
        <row r="9">
          <cell r="A9">
            <v>892.01269530000002</v>
          </cell>
          <cell r="B9">
            <v>4.1807835810000002E-4</v>
          </cell>
        </row>
        <row r="10">
          <cell r="A10">
            <v>890.94787599999995</v>
          </cell>
          <cell r="B10">
            <v>8.1241392759999996E-4</v>
          </cell>
        </row>
        <row r="11">
          <cell r="A11">
            <v>890.0157471</v>
          </cell>
          <cell r="B11">
            <v>-4.9335852960000002E-5</v>
          </cell>
        </row>
        <row r="12">
          <cell r="A12">
            <v>888.94995119999999</v>
          </cell>
          <cell r="B12">
            <v>-3.70011694E-4</v>
          </cell>
        </row>
        <row r="13">
          <cell r="A13">
            <v>888.01690670000005</v>
          </cell>
          <cell r="B13">
            <v>7.504990936E-5</v>
          </cell>
        </row>
        <row r="14">
          <cell r="A14">
            <v>886.95007320000002</v>
          </cell>
          <cell r="B14">
            <v>1.502681553E-4</v>
          </cell>
        </row>
        <row r="15">
          <cell r="A15">
            <v>886.01617429999999</v>
          </cell>
          <cell r="B15">
            <v>2.0190571380000001E-4</v>
          </cell>
        </row>
        <row r="16">
          <cell r="A16">
            <v>884.94830320000005</v>
          </cell>
          <cell r="B16">
            <v>-9.7372096209999998E-5</v>
          </cell>
        </row>
        <row r="17">
          <cell r="A17">
            <v>884.0134888</v>
          </cell>
          <cell r="B17">
            <v>-4.6859376020000001E-4</v>
          </cell>
        </row>
        <row r="18">
          <cell r="A18">
            <v>882.94458010000005</v>
          </cell>
          <cell r="B18">
            <v>-1.661847455E-5</v>
          </cell>
        </row>
        <row r="19">
          <cell r="A19">
            <v>882.00885010000002</v>
          </cell>
          <cell r="B19">
            <v>-4.0224931580000003E-5</v>
          </cell>
        </row>
        <row r="20">
          <cell r="A20">
            <v>880.93896480000001</v>
          </cell>
          <cell r="B20">
            <v>-8.5363535620000002E-5</v>
          </cell>
        </row>
        <row r="21">
          <cell r="A21">
            <v>880.00231929999995</v>
          </cell>
          <cell r="B21">
            <v>3.9969774660000002E-5</v>
          </cell>
        </row>
        <row r="22">
          <cell r="A22">
            <v>879.06530759999998</v>
          </cell>
          <cell r="B22">
            <v>-2.0807333929999999E-4</v>
          </cell>
        </row>
        <row r="23">
          <cell r="A23">
            <v>877.99389650000001</v>
          </cell>
          <cell r="B23">
            <v>-1.6051510469999999E-4</v>
          </cell>
        </row>
        <row r="24">
          <cell r="A24">
            <v>877.05603029999997</v>
          </cell>
          <cell r="B24">
            <v>7.2551635089999997E-4</v>
          </cell>
        </row>
        <row r="25">
          <cell r="A25">
            <v>875.98358150000001</v>
          </cell>
          <cell r="B25">
            <v>-9.2765403680000001E-5</v>
          </cell>
        </row>
        <row r="26">
          <cell r="A26">
            <v>875.04479979999996</v>
          </cell>
          <cell r="B26">
            <v>4.6933314300000003E-4</v>
          </cell>
        </row>
        <row r="27">
          <cell r="A27">
            <v>873.97137450000002</v>
          </cell>
          <cell r="B27">
            <v>5.8666145199999997E-4</v>
          </cell>
        </row>
        <row r="28">
          <cell r="A28">
            <v>873.03167719999999</v>
          </cell>
          <cell r="B28">
            <v>-1.082933886E-4</v>
          </cell>
        </row>
        <row r="29">
          <cell r="A29">
            <v>871.9572144</v>
          </cell>
          <cell r="B29">
            <v>-2.9329251269999998E-4</v>
          </cell>
        </row>
        <row r="30">
          <cell r="A30">
            <v>871.01666260000002</v>
          </cell>
          <cell r="B30">
            <v>2.7191365369999998E-4</v>
          </cell>
        </row>
        <row r="31">
          <cell r="A31">
            <v>869.9412231</v>
          </cell>
          <cell r="B31">
            <v>1.2680797950000001E-4</v>
          </cell>
        </row>
        <row r="32">
          <cell r="A32">
            <v>868.99975589999997</v>
          </cell>
          <cell r="B32">
            <v>-4.134608898E-4</v>
          </cell>
        </row>
        <row r="33">
          <cell r="A33">
            <v>868.05792240000005</v>
          </cell>
          <cell r="B33">
            <v>9.4623523180000006E-5</v>
          </cell>
        </row>
        <row r="34">
          <cell r="A34">
            <v>866.98101810000003</v>
          </cell>
          <cell r="B34">
            <v>-1.5026793700000001E-4</v>
          </cell>
        </row>
        <row r="35">
          <cell r="A35">
            <v>866.03826900000001</v>
          </cell>
          <cell r="B35">
            <v>-6.1290944E-4</v>
          </cell>
        </row>
        <row r="36">
          <cell r="A36">
            <v>864.96032709999997</v>
          </cell>
          <cell r="B36">
            <v>1.861241071E-5</v>
          </cell>
        </row>
        <row r="37">
          <cell r="A37">
            <v>864.01672359999998</v>
          </cell>
          <cell r="B37">
            <v>-1.9637832880000001E-4</v>
          </cell>
        </row>
        <row r="38">
          <cell r="A38">
            <v>862.93780519999996</v>
          </cell>
          <cell r="B38">
            <v>-3.2252291569999998E-4</v>
          </cell>
        </row>
        <row r="39">
          <cell r="A39">
            <v>861.99334720000002</v>
          </cell>
          <cell r="B39">
            <v>-5.3633656350000002E-4</v>
          </cell>
        </row>
        <row r="40">
          <cell r="A40">
            <v>861.04840090000005</v>
          </cell>
          <cell r="B40">
            <v>1.2129269450000001E-4</v>
          </cell>
        </row>
        <row r="41">
          <cell r="A41">
            <v>859.96801760000005</v>
          </cell>
          <cell r="B41">
            <v>4.8848398729999995E-4</v>
          </cell>
        </row>
        <row r="42">
          <cell r="A42">
            <v>859.02227779999998</v>
          </cell>
          <cell r="B42">
            <v>-2.879118256E-4</v>
          </cell>
        </row>
        <row r="43">
          <cell r="A43">
            <v>857.94091800000001</v>
          </cell>
          <cell r="B43">
            <v>6.6539057299999996E-4</v>
          </cell>
        </row>
        <row r="44">
          <cell r="A44">
            <v>856.99426270000004</v>
          </cell>
          <cell r="B44">
            <v>7.5800687770000001E-4</v>
          </cell>
        </row>
        <row r="45">
          <cell r="A45">
            <v>856.04724120000003</v>
          </cell>
          <cell r="B45">
            <v>4.9356336240000001E-4</v>
          </cell>
        </row>
        <row r="46">
          <cell r="A46">
            <v>854.96441649999997</v>
          </cell>
          <cell r="B46">
            <v>-1.413661521E-4</v>
          </cell>
        </row>
        <row r="47">
          <cell r="A47">
            <v>854.01647949999995</v>
          </cell>
          <cell r="B47">
            <v>1.71124551E-3</v>
          </cell>
        </row>
        <row r="48">
          <cell r="A48">
            <v>852.93267820000005</v>
          </cell>
          <cell r="B48">
            <v>6.739461096E-4</v>
          </cell>
        </row>
        <row r="49">
          <cell r="A49">
            <v>851.98388669999997</v>
          </cell>
          <cell r="B49">
            <v>6.5289321360000003E-5</v>
          </cell>
        </row>
        <row r="50">
          <cell r="A50">
            <v>851.03472899999997</v>
          </cell>
          <cell r="B50">
            <v>-2.2452861589999999E-4</v>
          </cell>
        </row>
        <row r="51">
          <cell r="A51">
            <v>849.94946289999996</v>
          </cell>
          <cell r="B51">
            <v>-8.9918547020000005E-5</v>
          </cell>
        </row>
        <row r="52">
          <cell r="A52">
            <v>848.99945070000001</v>
          </cell>
          <cell r="B52">
            <v>3.0468852859999999E-5</v>
          </cell>
        </row>
        <row r="53">
          <cell r="A53">
            <v>848.0490112</v>
          </cell>
          <cell r="B53">
            <v>3.115457948E-4</v>
          </cell>
        </row>
        <row r="54">
          <cell r="A54">
            <v>846.96234130000005</v>
          </cell>
          <cell r="B54">
            <v>-1.9969050769999999E-3</v>
          </cell>
        </row>
        <row r="55">
          <cell r="A55">
            <v>846.01104740000005</v>
          </cell>
          <cell r="B55">
            <v>6.2448182139999996E-4</v>
          </cell>
        </row>
        <row r="56">
          <cell r="A56">
            <v>845.05932619999999</v>
          </cell>
          <cell r="B56">
            <v>-6.7556399149999995E-4</v>
          </cell>
        </row>
        <row r="57">
          <cell r="A57">
            <v>843.97119139999995</v>
          </cell>
          <cell r="B57">
            <v>-6.7783845589999999E-4</v>
          </cell>
        </row>
        <row r="58">
          <cell r="A58">
            <v>843.01867679999998</v>
          </cell>
          <cell r="B58">
            <v>3.0628719829999999E-4</v>
          </cell>
        </row>
        <row r="59">
          <cell r="A59">
            <v>842.06573490000005</v>
          </cell>
          <cell r="B59">
            <v>-6.4945901979999998E-4</v>
          </cell>
        </row>
        <row r="60">
          <cell r="A60">
            <v>840.97613530000001</v>
          </cell>
          <cell r="B60">
            <v>-3.1165874680000002E-4</v>
          </cell>
        </row>
        <row r="61">
          <cell r="A61">
            <v>840.02233890000002</v>
          </cell>
          <cell r="B61">
            <v>6.6769798289999997E-4</v>
          </cell>
        </row>
        <row r="62">
          <cell r="A62">
            <v>838.9318237</v>
          </cell>
          <cell r="B62">
            <v>1.205935841E-4</v>
          </cell>
        </row>
        <row r="63">
          <cell r="A63">
            <v>837.97717290000003</v>
          </cell>
          <cell r="B63">
            <v>1.9540535869999999E-4</v>
          </cell>
        </row>
        <row r="64">
          <cell r="A64">
            <v>837.02215579999995</v>
          </cell>
          <cell r="B64">
            <v>2.7800071980000002E-4</v>
          </cell>
        </row>
        <row r="65">
          <cell r="A65">
            <v>836.06671140000003</v>
          </cell>
          <cell r="B65">
            <v>7.7986746329999999E-4</v>
          </cell>
        </row>
        <row r="66">
          <cell r="A66">
            <v>834.97430420000001</v>
          </cell>
          <cell r="B66">
            <v>6.7464611489999999E-4</v>
          </cell>
        </row>
        <row r="67">
          <cell r="A67">
            <v>834.01800539999999</v>
          </cell>
          <cell r="B67">
            <v>7.0511049130000004E-4</v>
          </cell>
        </row>
        <row r="68">
          <cell r="A68">
            <v>833.06134029999998</v>
          </cell>
          <cell r="B68">
            <v>5.7922222190000001E-4</v>
          </cell>
        </row>
        <row r="69">
          <cell r="A69">
            <v>831.96752930000002</v>
          </cell>
          <cell r="B69">
            <v>8.3062029440000005E-4</v>
          </cell>
        </row>
        <row r="70">
          <cell r="A70">
            <v>831.01000980000003</v>
          </cell>
          <cell r="B70">
            <v>2.3648091879999999E-4</v>
          </cell>
        </row>
        <row r="71">
          <cell r="A71">
            <v>830.05206299999998</v>
          </cell>
          <cell r="B71">
            <v>5.283691571E-4</v>
          </cell>
        </row>
        <row r="72">
          <cell r="A72">
            <v>828.9568481</v>
          </cell>
          <cell r="B72">
            <v>5.6691013740000002E-4</v>
          </cell>
        </row>
        <row r="73">
          <cell r="A73">
            <v>827.99810790000004</v>
          </cell>
          <cell r="B73">
            <v>6.5857218580000002E-4</v>
          </cell>
        </row>
        <row r="74">
          <cell r="A74">
            <v>827.03900150000004</v>
          </cell>
          <cell r="B74">
            <v>8.3723294670000001E-5</v>
          </cell>
        </row>
        <row r="75">
          <cell r="A75">
            <v>825.94232179999995</v>
          </cell>
          <cell r="B75">
            <v>3.9237551390000001E-4</v>
          </cell>
        </row>
        <row r="76">
          <cell r="A76">
            <v>824.98236080000004</v>
          </cell>
          <cell r="B76">
            <v>-6.8126522819999998E-5</v>
          </cell>
        </row>
        <row r="77">
          <cell r="A77">
            <v>824.02197269999999</v>
          </cell>
          <cell r="B77">
            <v>4.1191160559999999E-4</v>
          </cell>
        </row>
        <row r="78">
          <cell r="A78">
            <v>823.06121829999995</v>
          </cell>
          <cell r="B78">
            <v>8.0927078670000005E-5</v>
          </cell>
        </row>
        <row r="79">
          <cell r="A79">
            <v>821.9627686</v>
          </cell>
          <cell r="B79">
            <v>3.5856509930000001E-4</v>
          </cell>
        </row>
        <row r="80">
          <cell r="A80">
            <v>821.00115970000002</v>
          </cell>
          <cell r="B80">
            <v>-1.939978829E-4</v>
          </cell>
        </row>
        <row r="81">
          <cell r="A81">
            <v>820.0391846</v>
          </cell>
          <cell r="B81">
            <v>2.9064132829999999E-4</v>
          </cell>
        </row>
        <row r="82">
          <cell r="A82">
            <v>818.9393311</v>
          </cell>
          <cell r="B82">
            <v>2.8802512679999999E-4</v>
          </cell>
        </row>
        <row r="83">
          <cell r="A83">
            <v>817.97650150000004</v>
          </cell>
          <cell r="B83">
            <v>2.226250399E-5</v>
          </cell>
        </row>
        <row r="84">
          <cell r="A84">
            <v>817.01336670000001</v>
          </cell>
          <cell r="B84">
            <v>1.7520568510000001E-4</v>
          </cell>
        </row>
        <row r="85">
          <cell r="A85">
            <v>816.04974370000002</v>
          </cell>
          <cell r="B85">
            <v>1.4550350900000001E-4</v>
          </cell>
        </row>
        <row r="86">
          <cell r="A86">
            <v>814.94805910000002</v>
          </cell>
          <cell r="B86">
            <v>-1.6693241199999999E-4</v>
          </cell>
        </row>
        <row r="87">
          <cell r="A87">
            <v>813.98364260000005</v>
          </cell>
          <cell r="B87">
            <v>-2.3870656149999999E-4</v>
          </cell>
        </row>
        <row r="88">
          <cell r="A88">
            <v>813.01885990000005</v>
          </cell>
          <cell r="B88">
            <v>6.4383173589999996E-5</v>
          </cell>
        </row>
        <row r="89">
          <cell r="A89">
            <v>812.05371090000006</v>
          </cell>
          <cell r="B89">
            <v>-5.0360418389999999E-4</v>
          </cell>
        </row>
        <row r="90">
          <cell r="A90">
            <v>810.95019530000002</v>
          </cell>
          <cell r="B90">
            <v>-6.7241082430000002E-4</v>
          </cell>
        </row>
        <row r="91">
          <cell r="A91">
            <v>809.98419190000004</v>
          </cell>
          <cell r="B91">
            <v>-4.490446299E-4</v>
          </cell>
        </row>
        <row r="92">
          <cell r="A92">
            <v>809.01782230000003</v>
          </cell>
          <cell r="B92">
            <v>-3.5514094630000002E-5</v>
          </cell>
        </row>
        <row r="93">
          <cell r="A93">
            <v>808.05108640000003</v>
          </cell>
          <cell r="B93">
            <v>-6.7938916620000002E-4</v>
          </cell>
        </row>
        <row r="94">
          <cell r="A94">
            <v>806.94573969999999</v>
          </cell>
          <cell r="B94">
            <v>4.6754509090000002E-4</v>
          </cell>
        </row>
        <row r="95">
          <cell r="A95">
            <v>805.97821039999997</v>
          </cell>
          <cell r="B95">
            <v>-8.1015525209999999E-5</v>
          </cell>
        </row>
        <row r="96">
          <cell r="A96">
            <v>805.01025389999995</v>
          </cell>
          <cell r="B96">
            <v>-3.9810794989999998E-5</v>
          </cell>
        </row>
        <row r="97">
          <cell r="A97">
            <v>804.04187009999998</v>
          </cell>
          <cell r="B97">
            <v>3.231511801E-4</v>
          </cell>
        </row>
        <row r="98">
          <cell r="A98">
            <v>802.93475339999998</v>
          </cell>
          <cell r="B98">
            <v>-5.5557151790000005E-4</v>
          </cell>
        </row>
        <row r="99">
          <cell r="A99">
            <v>801.96563719999995</v>
          </cell>
          <cell r="B99">
            <v>-3.821675491E-4</v>
          </cell>
        </row>
        <row r="100">
          <cell r="A100">
            <v>800.99609380000004</v>
          </cell>
          <cell r="B100">
            <v>-2.662332263E-4</v>
          </cell>
        </row>
        <row r="101">
          <cell r="A101">
            <v>800.02618410000002</v>
          </cell>
          <cell r="B101">
            <v>3.8354049320000002E-4</v>
          </cell>
        </row>
        <row r="102">
          <cell r="A102">
            <v>799.05590819999998</v>
          </cell>
          <cell r="B102">
            <v>-1.016681854E-4</v>
          </cell>
        </row>
        <row r="103">
          <cell r="A103">
            <v>797.94659420000005</v>
          </cell>
          <cell r="B103">
            <v>-1.777484576E-4</v>
          </cell>
        </row>
        <row r="104">
          <cell r="A104">
            <v>796.97546390000002</v>
          </cell>
          <cell r="B104">
            <v>-4.8452202460000002E-4</v>
          </cell>
        </row>
        <row r="105">
          <cell r="A105">
            <v>796.00402829999996</v>
          </cell>
          <cell r="B105">
            <v>4.4085463739999999E-4</v>
          </cell>
        </row>
        <row r="106">
          <cell r="A106">
            <v>795.03216550000002</v>
          </cell>
          <cell r="B106">
            <v>-3.4580237120000003E-4</v>
          </cell>
        </row>
        <row r="107">
          <cell r="A107">
            <v>794.05999759999997</v>
          </cell>
          <cell r="B107">
            <v>-4.964644904E-5</v>
          </cell>
        </row>
        <row r="108">
          <cell r="A108">
            <v>792.94842530000005</v>
          </cell>
          <cell r="B108">
            <v>-1.601528347E-4</v>
          </cell>
        </row>
        <row r="109">
          <cell r="A109">
            <v>791.97540279999998</v>
          </cell>
          <cell r="B109">
            <v>3.314668429E-4</v>
          </cell>
        </row>
        <row r="110">
          <cell r="A110">
            <v>791.00201419999996</v>
          </cell>
          <cell r="B110">
            <v>-1.033276669E-3</v>
          </cell>
        </row>
        <row r="111">
          <cell r="A111">
            <v>790.02825929999995</v>
          </cell>
          <cell r="B111">
            <v>-2.1655978339999999E-4</v>
          </cell>
        </row>
        <row r="112">
          <cell r="A112">
            <v>789.05407709999997</v>
          </cell>
          <cell r="B112">
            <v>-1.887194667E-4</v>
          </cell>
        </row>
        <row r="113">
          <cell r="A113">
            <v>787.94036870000002</v>
          </cell>
          <cell r="B113">
            <v>-6.5064802770000004E-4</v>
          </cell>
        </row>
        <row r="114">
          <cell r="A114">
            <v>786.96539310000003</v>
          </cell>
          <cell r="B114">
            <v>-2.6431883450000001E-4</v>
          </cell>
        </row>
        <row r="115">
          <cell r="A115">
            <v>785.99011229999996</v>
          </cell>
          <cell r="B115">
            <v>-2.9422377700000002E-4</v>
          </cell>
        </row>
        <row r="116">
          <cell r="A116">
            <v>785.01440430000002</v>
          </cell>
          <cell r="B116">
            <v>2.3301033070000001E-4</v>
          </cell>
        </row>
        <row r="117">
          <cell r="A117">
            <v>784.03839110000001</v>
          </cell>
          <cell r="B117">
            <v>-3.5325152569999998E-4</v>
          </cell>
        </row>
        <row r="118">
          <cell r="A118">
            <v>783.06195070000001</v>
          </cell>
          <cell r="B118">
            <v>1.5640529449999999E-4</v>
          </cell>
        </row>
        <row r="119">
          <cell r="A119">
            <v>781.94561769999996</v>
          </cell>
          <cell r="B119">
            <v>-3.4792334189999999E-4</v>
          </cell>
        </row>
        <row r="120">
          <cell r="A120">
            <v>780.96838379999997</v>
          </cell>
          <cell r="B120">
            <v>-1.6098088240000001E-4</v>
          </cell>
        </row>
        <row r="121">
          <cell r="A121">
            <v>779.99078369999995</v>
          </cell>
          <cell r="B121">
            <v>1.2717049690000001E-4</v>
          </cell>
        </row>
        <row r="122">
          <cell r="A122">
            <v>779.01287839999998</v>
          </cell>
          <cell r="B122">
            <v>2.9714312399999998E-4</v>
          </cell>
        </row>
        <row r="123">
          <cell r="A123">
            <v>778.03454590000001</v>
          </cell>
          <cell r="B123">
            <v>7.6189084210000001E-5</v>
          </cell>
        </row>
        <row r="124">
          <cell r="A124">
            <v>777.05584720000002</v>
          </cell>
          <cell r="B124">
            <v>-1.9668880850000001E-4</v>
          </cell>
        </row>
        <row r="125">
          <cell r="A125">
            <v>775.93688959999997</v>
          </cell>
          <cell r="B125">
            <v>-7.8893266619999995E-5</v>
          </cell>
        </row>
        <row r="126">
          <cell r="A126">
            <v>774.95745850000003</v>
          </cell>
          <cell r="B126">
            <v>4.5033861530000002E-4</v>
          </cell>
        </row>
        <row r="127">
          <cell r="A127">
            <v>773.97760010000002</v>
          </cell>
          <cell r="B127">
            <v>-1.5088898359999999E-4</v>
          </cell>
        </row>
        <row r="128">
          <cell r="A128">
            <v>772.99743650000005</v>
          </cell>
          <cell r="B128">
            <v>1.7499850949999999E-4</v>
          </cell>
        </row>
        <row r="129">
          <cell r="A129">
            <v>772.01684569999998</v>
          </cell>
          <cell r="B129">
            <v>4.9470902010000003E-5</v>
          </cell>
        </row>
        <row r="130">
          <cell r="A130">
            <v>771.03588869999999</v>
          </cell>
          <cell r="B130">
            <v>-3.2412665310000002E-4</v>
          </cell>
        </row>
        <row r="131">
          <cell r="A131">
            <v>770.05462650000004</v>
          </cell>
          <cell r="B131">
            <v>1.339287555E-4</v>
          </cell>
        </row>
        <row r="132">
          <cell r="A132">
            <v>768.93267820000005</v>
          </cell>
          <cell r="B132">
            <v>8.6234722399999996E-5</v>
          </cell>
        </row>
        <row r="133">
          <cell r="A133">
            <v>767.95062259999997</v>
          </cell>
          <cell r="B133">
            <v>3.1703760030000002E-4</v>
          </cell>
        </row>
        <row r="134">
          <cell r="A134">
            <v>766.96820070000001</v>
          </cell>
          <cell r="B134">
            <v>4.2559258870000002E-4</v>
          </cell>
        </row>
        <row r="135">
          <cell r="A135">
            <v>765.98541260000002</v>
          </cell>
          <cell r="B135">
            <v>7.3399528629999997E-4</v>
          </cell>
        </row>
        <row r="136">
          <cell r="A136">
            <v>765.00225829999999</v>
          </cell>
          <cell r="B136">
            <v>-1.389854151E-4</v>
          </cell>
        </row>
        <row r="137">
          <cell r="A137">
            <v>764.01873780000005</v>
          </cell>
          <cell r="B137">
            <v>-1.3520724309999999E-4</v>
          </cell>
        </row>
        <row r="138">
          <cell r="A138">
            <v>763.03485109999997</v>
          </cell>
          <cell r="B138">
            <v>-3.9034025390000002E-4</v>
          </cell>
        </row>
        <row r="139">
          <cell r="A139">
            <v>762.0505981</v>
          </cell>
          <cell r="B139">
            <v>-2.1645629020000001E-4</v>
          </cell>
        </row>
        <row r="140">
          <cell r="A140">
            <v>761.06597899999997</v>
          </cell>
          <cell r="B140">
            <v>-3.3478357359999997E-4</v>
          </cell>
        </row>
        <row r="141">
          <cell r="A141">
            <v>759.94030759999998</v>
          </cell>
          <cell r="B141">
            <v>-4.358562292E-4</v>
          </cell>
        </row>
        <row r="142">
          <cell r="A142">
            <v>758.9549561</v>
          </cell>
          <cell r="B142">
            <v>-1.719523279E-4</v>
          </cell>
        </row>
        <row r="143">
          <cell r="A143">
            <v>757.96917719999999</v>
          </cell>
          <cell r="B143">
            <v>-1.37193465E-5</v>
          </cell>
        </row>
        <row r="144">
          <cell r="A144">
            <v>756.98309329999995</v>
          </cell>
          <cell r="B144">
            <v>-1.104155017E-4</v>
          </cell>
        </row>
        <row r="145">
          <cell r="A145">
            <v>755.99664310000003</v>
          </cell>
          <cell r="B145">
            <v>-1.2961759060000001E-4</v>
          </cell>
        </row>
        <row r="146">
          <cell r="A146">
            <v>755.00988770000004</v>
          </cell>
          <cell r="B146">
            <v>-1.2941056050000001E-4</v>
          </cell>
        </row>
        <row r="147">
          <cell r="A147">
            <v>754.02270510000005</v>
          </cell>
          <cell r="B147">
            <v>-4.0751273629999999E-4</v>
          </cell>
        </row>
        <row r="148">
          <cell r="A148">
            <v>753.0352173</v>
          </cell>
          <cell r="B148">
            <v>-4.8333260929999999E-4</v>
          </cell>
        </row>
        <row r="149">
          <cell r="A149">
            <v>752.04736330000003</v>
          </cell>
          <cell r="B149">
            <v>8.395630721E-5</v>
          </cell>
        </row>
        <row r="150">
          <cell r="A150">
            <v>751.05908199999999</v>
          </cell>
          <cell r="B150">
            <v>-1.0095410290000001E-5</v>
          </cell>
        </row>
        <row r="151">
          <cell r="A151">
            <v>750.07055660000003</v>
          </cell>
          <cell r="B151">
            <v>-3.4259504170000002E-4</v>
          </cell>
        </row>
        <row r="152">
          <cell r="A152">
            <v>748.94030759999998</v>
          </cell>
          <cell r="B152">
            <v>-4.2390875749999998E-4</v>
          </cell>
        </row>
        <row r="153">
          <cell r="A153">
            <v>747.95092769999997</v>
          </cell>
          <cell r="B153">
            <v>-1.8587324300000001E-4</v>
          </cell>
        </row>
        <row r="154">
          <cell r="A154">
            <v>746.96124269999996</v>
          </cell>
          <cell r="B154">
            <v>-3.5542418479999997E-4</v>
          </cell>
        </row>
        <row r="155">
          <cell r="A155">
            <v>745.97125240000003</v>
          </cell>
          <cell r="B155">
            <v>-3.8661601139999998E-4</v>
          </cell>
        </row>
        <row r="156">
          <cell r="A156">
            <v>744.98083499999996</v>
          </cell>
          <cell r="B156">
            <v>1.8344081760000001E-4</v>
          </cell>
        </row>
        <row r="157">
          <cell r="A157">
            <v>743.99011229999996</v>
          </cell>
          <cell r="B157">
            <v>-3.5811410629999998E-4</v>
          </cell>
        </row>
        <row r="158">
          <cell r="A158">
            <v>742.99896239999998</v>
          </cell>
          <cell r="B158">
            <v>-3.3292121950000001E-4</v>
          </cell>
        </row>
        <row r="159">
          <cell r="A159">
            <v>742.00756839999997</v>
          </cell>
          <cell r="B159">
            <v>-1.3934769960000001E-4</v>
          </cell>
        </row>
        <row r="160">
          <cell r="A160">
            <v>741.0157471</v>
          </cell>
          <cell r="B160">
            <v>-6.9627676570000005E-5</v>
          </cell>
        </row>
        <row r="161">
          <cell r="A161">
            <v>740.02362059999996</v>
          </cell>
          <cell r="B161">
            <v>-4.9424421740000004E-4</v>
          </cell>
        </row>
        <row r="162">
          <cell r="A162">
            <v>739.03106690000004</v>
          </cell>
          <cell r="B162">
            <v>-6.0827765989999998E-5</v>
          </cell>
        </row>
        <row r="163">
          <cell r="A163">
            <v>738.03826900000001</v>
          </cell>
          <cell r="B163">
            <v>-2.288234391E-4</v>
          </cell>
        </row>
        <row r="164">
          <cell r="A164">
            <v>737.0450439</v>
          </cell>
          <cell r="B164">
            <v>1.9936771419999999E-4</v>
          </cell>
        </row>
        <row r="165">
          <cell r="A165">
            <v>736.05151369999999</v>
          </cell>
          <cell r="B165">
            <v>-2.9970784089999999E-4</v>
          </cell>
        </row>
        <row r="166">
          <cell r="A166">
            <v>735.05761719999998</v>
          </cell>
          <cell r="B166">
            <v>1.5790727050000001E-5</v>
          </cell>
        </row>
        <row r="167">
          <cell r="A167">
            <v>734.06335449999995</v>
          </cell>
          <cell r="B167">
            <v>-9.2153068179999996E-6</v>
          </cell>
        </row>
        <row r="168">
          <cell r="A168">
            <v>733.06878659999995</v>
          </cell>
          <cell r="B168">
            <v>-2.366885601E-4</v>
          </cell>
        </row>
        <row r="169">
          <cell r="A169">
            <v>731.93170169999996</v>
          </cell>
          <cell r="B169">
            <v>-4.0746101879999999E-4</v>
          </cell>
        </row>
        <row r="170">
          <cell r="A170">
            <v>730.93640140000002</v>
          </cell>
          <cell r="B170">
            <v>3.5258119169999999E-5</v>
          </cell>
        </row>
        <row r="171">
          <cell r="A171">
            <v>729.94067380000001</v>
          </cell>
          <cell r="B171">
            <v>-1.7987022869999999E-4</v>
          </cell>
        </row>
        <row r="172">
          <cell r="A172">
            <v>728.94470209999997</v>
          </cell>
          <cell r="B172">
            <v>4.8176458220000003E-5</v>
          </cell>
        </row>
        <row r="173">
          <cell r="A173">
            <v>727.94830320000005</v>
          </cell>
          <cell r="B173">
            <v>-1.1792046280000001E-4</v>
          </cell>
        </row>
        <row r="174">
          <cell r="A174">
            <v>726.95159909999995</v>
          </cell>
          <cell r="B174">
            <v>5.6435077570000002E-5</v>
          </cell>
        </row>
        <row r="175">
          <cell r="A175">
            <v>725.95458980000001</v>
          </cell>
          <cell r="B175">
            <v>1.8224103769999999E-5</v>
          </cell>
        </row>
        <row r="176">
          <cell r="A176">
            <v>724.9572144</v>
          </cell>
          <cell r="B176">
            <v>-1.9912098649999999E-4</v>
          </cell>
        </row>
        <row r="177">
          <cell r="A177">
            <v>723.95947269999999</v>
          </cell>
          <cell r="B177">
            <v>-1.072064479E-4</v>
          </cell>
        </row>
        <row r="178">
          <cell r="A178">
            <v>722.96136469999999</v>
          </cell>
          <cell r="B178">
            <v>-9.0073830509999995E-5</v>
          </cell>
        </row>
        <row r="179">
          <cell r="A179">
            <v>721.96295169999996</v>
          </cell>
          <cell r="B179">
            <v>1.3017415769999999E-4</v>
          </cell>
        </row>
        <row r="180">
          <cell r="A180">
            <v>720.96423340000001</v>
          </cell>
          <cell r="B180">
            <v>-2.4869292969999999E-4</v>
          </cell>
        </row>
        <row r="181">
          <cell r="A181">
            <v>719.96508789999996</v>
          </cell>
          <cell r="B181">
            <v>1.7554234360000001E-4</v>
          </cell>
        </row>
        <row r="182">
          <cell r="A182">
            <v>718.96569820000002</v>
          </cell>
          <cell r="B182">
            <v>-2.8548014229999997E-4</v>
          </cell>
        </row>
        <row r="183">
          <cell r="A183">
            <v>717.96588129999998</v>
          </cell>
          <cell r="B183">
            <v>1.7054435739999999E-4</v>
          </cell>
        </row>
        <row r="184">
          <cell r="A184">
            <v>716.96575929999995</v>
          </cell>
          <cell r="B184">
            <v>2.1511772500000001E-5</v>
          </cell>
        </row>
        <row r="185">
          <cell r="A185">
            <v>715.96533199999999</v>
          </cell>
          <cell r="B185">
            <v>1.528835564E-4</v>
          </cell>
        </row>
        <row r="186">
          <cell r="A186">
            <v>714.96453859999997</v>
          </cell>
          <cell r="B186">
            <v>2.3857882480000001E-4</v>
          </cell>
        </row>
        <row r="187">
          <cell r="A187">
            <v>713.96343990000003</v>
          </cell>
          <cell r="B187">
            <v>1.9421406609999999E-4</v>
          </cell>
        </row>
        <row r="188">
          <cell r="A188">
            <v>712.96197510000002</v>
          </cell>
          <cell r="B188">
            <v>4.6830242350000003E-5</v>
          </cell>
        </row>
        <row r="189">
          <cell r="A189">
            <v>711.96014400000001</v>
          </cell>
          <cell r="B189">
            <v>-2.2851297400000001E-4</v>
          </cell>
        </row>
        <row r="190">
          <cell r="A190">
            <v>710.95800780000002</v>
          </cell>
          <cell r="B190">
            <v>-4.4216602689999999E-4</v>
          </cell>
        </row>
        <row r="191">
          <cell r="A191">
            <v>709.95550539999999</v>
          </cell>
          <cell r="B191">
            <v>-1.7702394690000001E-4</v>
          </cell>
        </row>
        <row r="192">
          <cell r="A192">
            <v>708.95269780000001</v>
          </cell>
          <cell r="B192">
            <v>-3.7865014750000002E-4</v>
          </cell>
        </row>
        <row r="193">
          <cell r="A193">
            <v>707.94958499999996</v>
          </cell>
          <cell r="B193">
            <v>2.2428216469999999E-4</v>
          </cell>
        </row>
        <row r="194">
          <cell r="A194">
            <v>706.94610599999999</v>
          </cell>
          <cell r="B194">
            <v>2.5601977540000001E-5</v>
          </cell>
        </row>
        <row r="195">
          <cell r="A195">
            <v>705.94226070000002</v>
          </cell>
          <cell r="B195">
            <v>1.273608359E-5</v>
          </cell>
        </row>
        <row r="196">
          <cell r="A196">
            <v>704.93817139999999</v>
          </cell>
          <cell r="B196">
            <v>8.9134533479999994E-5</v>
          </cell>
        </row>
        <row r="197">
          <cell r="A197">
            <v>703.9336548</v>
          </cell>
          <cell r="B197">
            <v>7.0104862970000003E-5</v>
          </cell>
        </row>
        <row r="198">
          <cell r="A198">
            <v>702.92883300000005</v>
          </cell>
          <cell r="B198">
            <v>-1.1544988410000001E-5</v>
          </cell>
        </row>
        <row r="199">
          <cell r="A199">
            <v>702.06732179999995</v>
          </cell>
          <cell r="B199">
            <v>3.9190912500000001E-4</v>
          </cell>
        </row>
        <row r="200">
          <cell r="A200">
            <v>701.06188959999997</v>
          </cell>
          <cell r="B200">
            <v>-5.1642855400000005E-4</v>
          </cell>
        </row>
        <row r="201">
          <cell r="A201">
            <v>700.05615230000001</v>
          </cell>
          <cell r="B201">
            <v>7.360004383E-5</v>
          </cell>
        </row>
        <row r="202">
          <cell r="A202">
            <v>699.05004880000001</v>
          </cell>
          <cell r="B202">
            <v>-4.664401058E-5</v>
          </cell>
        </row>
        <row r="203">
          <cell r="A203">
            <v>698.04364009999995</v>
          </cell>
          <cell r="B203">
            <v>-6.6780667109999994E-5</v>
          </cell>
        </row>
        <row r="204">
          <cell r="A204">
            <v>697.03686519999997</v>
          </cell>
          <cell r="B204">
            <v>-2.0362305800000001E-4</v>
          </cell>
        </row>
        <row r="205">
          <cell r="A205">
            <v>696.02978519999999</v>
          </cell>
          <cell r="B205">
            <v>-5.474019563E-4</v>
          </cell>
        </row>
        <row r="206">
          <cell r="A206">
            <v>695.02239989999998</v>
          </cell>
          <cell r="B206">
            <v>-2.194058034E-4</v>
          </cell>
        </row>
        <row r="207">
          <cell r="A207">
            <v>694.01464840000006</v>
          </cell>
          <cell r="B207">
            <v>-1.075687615E-4</v>
          </cell>
        </row>
        <row r="208">
          <cell r="A208">
            <v>693.00659180000002</v>
          </cell>
          <cell r="B208">
            <v>-3.6318355710000002E-4</v>
          </cell>
        </row>
        <row r="209">
          <cell r="A209">
            <v>691.99823000000004</v>
          </cell>
          <cell r="B209">
            <v>-5.0422939239999997E-5</v>
          </cell>
        </row>
        <row r="210">
          <cell r="A210">
            <v>690.98950200000002</v>
          </cell>
          <cell r="B210">
            <v>-1.9736154350000001E-4</v>
          </cell>
        </row>
        <row r="211">
          <cell r="A211">
            <v>689.98046880000004</v>
          </cell>
          <cell r="B211">
            <v>5.6176184440000001E-5</v>
          </cell>
        </row>
        <row r="212">
          <cell r="A212">
            <v>688.97106929999995</v>
          </cell>
          <cell r="B212">
            <v>-4.6594718130000002E-7</v>
          </cell>
        </row>
        <row r="213">
          <cell r="A213">
            <v>687.96136469999999</v>
          </cell>
          <cell r="B213">
            <v>2.6797654570000001E-4</v>
          </cell>
        </row>
        <row r="214">
          <cell r="A214">
            <v>686.95135500000004</v>
          </cell>
          <cell r="B214">
            <v>2.6422078369999998E-4</v>
          </cell>
        </row>
        <row r="215">
          <cell r="A215">
            <v>685.94104000000004</v>
          </cell>
          <cell r="B215">
            <v>-7.2008791899999994E-5</v>
          </cell>
        </row>
        <row r="216">
          <cell r="A216">
            <v>684.93035889999999</v>
          </cell>
          <cell r="B216">
            <v>-1.3924419179999999E-4</v>
          </cell>
        </row>
        <row r="217">
          <cell r="A217">
            <v>684.06384279999997</v>
          </cell>
          <cell r="B217">
            <v>-1.7334961739999999E-4</v>
          </cell>
        </row>
        <row r="218">
          <cell r="A218">
            <v>683.0525513</v>
          </cell>
          <cell r="B218">
            <v>1.4827425180000001E-4</v>
          </cell>
        </row>
        <row r="219">
          <cell r="A219">
            <v>682.04095459999996</v>
          </cell>
          <cell r="B219">
            <v>-1.0457805729999999E-5</v>
          </cell>
        </row>
        <row r="220">
          <cell r="A220">
            <v>681.02905269999997</v>
          </cell>
          <cell r="B220">
            <v>-6.3364226659999999E-5</v>
          </cell>
        </row>
        <row r="221">
          <cell r="A221">
            <v>680.01684569999998</v>
          </cell>
          <cell r="B221">
            <v>1.2183645590000001E-4</v>
          </cell>
        </row>
        <row r="222">
          <cell r="A222">
            <v>679.00427249999996</v>
          </cell>
          <cell r="B222">
            <v>1.5355681529999999E-4</v>
          </cell>
        </row>
        <row r="223">
          <cell r="A223">
            <v>677.99139400000001</v>
          </cell>
          <cell r="B223">
            <v>1.5267639539999999E-4</v>
          </cell>
        </row>
        <row r="224">
          <cell r="A224">
            <v>676.97821039999997</v>
          </cell>
          <cell r="B224">
            <v>-5.667915684E-4</v>
          </cell>
        </row>
        <row r="225">
          <cell r="A225">
            <v>675.96472170000004</v>
          </cell>
          <cell r="B225">
            <v>1.4884393019999999E-4</v>
          </cell>
        </row>
        <row r="226">
          <cell r="A226">
            <v>674.95086670000001</v>
          </cell>
          <cell r="B226">
            <v>-1.148667361E-4</v>
          </cell>
        </row>
        <row r="227">
          <cell r="A227">
            <v>673.93670650000001</v>
          </cell>
          <cell r="B227">
            <v>-1.6980862709999999E-5</v>
          </cell>
        </row>
        <row r="228">
          <cell r="A228">
            <v>673.06719969999995</v>
          </cell>
          <cell r="B228">
            <v>2.0281213800000001E-4</v>
          </cell>
        </row>
        <row r="229">
          <cell r="A229">
            <v>672.05242920000001</v>
          </cell>
          <cell r="B229">
            <v>-4.4154538769999998E-4</v>
          </cell>
        </row>
        <row r="230">
          <cell r="A230">
            <v>671.03735349999999</v>
          </cell>
          <cell r="B230">
            <v>2.904859139E-4</v>
          </cell>
        </row>
        <row r="231">
          <cell r="A231">
            <v>670.02197269999999</v>
          </cell>
          <cell r="B231">
            <v>-1.645518059E-4</v>
          </cell>
        </row>
        <row r="232">
          <cell r="A232">
            <v>669.00628659999995</v>
          </cell>
          <cell r="B232">
            <v>2.1490670039999999E-4</v>
          </cell>
        </row>
        <row r="233">
          <cell r="A233">
            <v>667.99029540000004</v>
          </cell>
          <cell r="B233">
            <v>-1.232154591E-5</v>
          </cell>
        </row>
        <row r="234">
          <cell r="A234">
            <v>666.97399900000005</v>
          </cell>
          <cell r="B234">
            <v>1.6997463540000001E-4</v>
          </cell>
        </row>
        <row r="235">
          <cell r="A235">
            <v>665.95733640000003</v>
          </cell>
          <cell r="B235">
            <v>-1.4980214469999999E-4</v>
          </cell>
        </row>
        <row r="236">
          <cell r="A236">
            <v>664.94036870000002</v>
          </cell>
          <cell r="B236">
            <v>5.6098517229999997E-5</v>
          </cell>
        </row>
        <row r="237">
          <cell r="A237">
            <v>664.0684814</v>
          </cell>
          <cell r="B237">
            <v>3.4119046179999999E-5</v>
          </cell>
        </row>
        <row r="238">
          <cell r="A238">
            <v>663.05090329999996</v>
          </cell>
          <cell r="B238">
            <v>2.0752560519999999E-4</v>
          </cell>
        </row>
        <row r="239">
          <cell r="A239">
            <v>662.0330811</v>
          </cell>
          <cell r="B239">
            <v>1.659866539E-4</v>
          </cell>
        </row>
        <row r="240">
          <cell r="A240">
            <v>661.01489260000005</v>
          </cell>
          <cell r="B240">
            <v>1.405630792E-5</v>
          </cell>
        </row>
        <row r="241">
          <cell r="A241">
            <v>659.99645999999996</v>
          </cell>
          <cell r="B241">
            <v>1.450374111E-4</v>
          </cell>
        </row>
        <row r="242">
          <cell r="A242">
            <v>658.97766109999998</v>
          </cell>
          <cell r="B242">
            <v>7.6629228719999999E-5</v>
          </cell>
        </row>
        <row r="243">
          <cell r="A243">
            <v>657.95855710000001</v>
          </cell>
          <cell r="B243">
            <v>-6.4658335760000007E-5</v>
          </cell>
        </row>
        <row r="244">
          <cell r="A244">
            <v>656.93914789999997</v>
          </cell>
          <cell r="B244">
            <v>1.9486151E-4</v>
          </cell>
        </row>
        <row r="245">
          <cell r="A245">
            <v>656.06512450000002</v>
          </cell>
          <cell r="B245">
            <v>4.9522681369999998E-5</v>
          </cell>
        </row>
        <row r="246">
          <cell r="A246">
            <v>655.04516599999999</v>
          </cell>
          <cell r="B246">
            <v>2.142074372E-4</v>
          </cell>
        </row>
        <row r="247">
          <cell r="A247">
            <v>654.02484130000005</v>
          </cell>
          <cell r="B247">
            <v>7.4299081460000002E-5</v>
          </cell>
        </row>
        <row r="248">
          <cell r="A248">
            <v>653.00427249999996</v>
          </cell>
          <cell r="B248">
            <v>2.198792936E-4</v>
          </cell>
        </row>
        <row r="249">
          <cell r="A249">
            <v>651.98333739999998</v>
          </cell>
          <cell r="B249">
            <v>3.3302119119999997E-4</v>
          </cell>
        </row>
        <row r="250">
          <cell r="A250">
            <v>650.96209720000002</v>
          </cell>
          <cell r="B250">
            <v>3.0584682830000001E-4</v>
          </cell>
        </row>
        <row r="251">
          <cell r="A251">
            <v>649.94061280000005</v>
          </cell>
          <cell r="B251">
            <v>-6.8338417800000001E-6</v>
          </cell>
        </row>
        <row r="252">
          <cell r="A252">
            <v>649.06475829999999</v>
          </cell>
          <cell r="B252">
            <v>1.7069972819999999E-4</v>
          </cell>
        </row>
        <row r="253">
          <cell r="A253">
            <v>648.04266359999997</v>
          </cell>
          <cell r="B253">
            <v>1.5218438060000001E-4</v>
          </cell>
        </row>
        <row r="254">
          <cell r="A254">
            <v>647.02026369999999</v>
          </cell>
          <cell r="B254">
            <v>-1.1243409240000001E-4</v>
          </cell>
        </row>
        <row r="255">
          <cell r="A255">
            <v>645.99755860000005</v>
          </cell>
          <cell r="B255">
            <v>2.6222635640000001E-4</v>
          </cell>
        </row>
        <row r="256">
          <cell r="A256">
            <v>644.97454830000004</v>
          </cell>
          <cell r="B256">
            <v>2.204749762E-4</v>
          </cell>
        </row>
        <row r="257">
          <cell r="A257">
            <v>643.95123290000004</v>
          </cell>
          <cell r="B257">
            <v>3.9579556319999998E-4</v>
          </cell>
        </row>
        <row r="258">
          <cell r="A258">
            <v>642.92761229999996</v>
          </cell>
          <cell r="B258">
            <v>-6.569361722E-5</v>
          </cell>
        </row>
        <row r="259">
          <cell r="A259">
            <v>642.04998780000005</v>
          </cell>
          <cell r="B259">
            <v>4.2639582529999998E-4</v>
          </cell>
        </row>
        <row r="260">
          <cell r="A260">
            <v>641.02581789999999</v>
          </cell>
          <cell r="B260">
            <v>2.5165863919999999E-4</v>
          </cell>
        </row>
        <row r="261">
          <cell r="A261">
            <v>640.00134279999997</v>
          </cell>
          <cell r="B261">
            <v>3.1141628280000001E-4</v>
          </cell>
        </row>
        <row r="262">
          <cell r="A262">
            <v>638.9765625</v>
          </cell>
          <cell r="B262">
            <v>1.434578444E-4</v>
          </cell>
        </row>
        <row r="263">
          <cell r="A263">
            <v>637.95147710000003</v>
          </cell>
          <cell r="B263">
            <v>5.2334117940000004E-4</v>
          </cell>
        </row>
        <row r="264">
          <cell r="A264">
            <v>637.07257079999999</v>
          </cell>
          <cell r="B264">
            <v>4.5049408799999999E-4</v>
          </cell>
        </row>
        <row r="265">
          <cell r="A265">
            <v>636.04693599999996</v>
          </cell>
          <cell r="B265">
            <v>2.6629291819999998E-4</v>
          </cell>
        </row>
        <row r="266">
          <cell r="A266">
            <v>635.02099610000005</v>
          </cell>
          <cell r="B266">
            <v>1.8672973969999999E-4</v>
          </cell>
        </row>
        <row r="267">
          <cell r="A267">
            <v>633.99468990000003</v>
          </cell>
          <cell r="B267">
            <v>4.7270196960000002E-4</v>
          </cell>
        </row>
        <row r="268">
          <cell r="A268">
            <v>632.96820070000001</v>
          </cell>
          <cell r="B268">
            <v>-5.4357133189999999E-5</v>
          </cell>
        </row>
        <row r="269">
          <cell r="A269">
            <v>631.9413452</v>
          </cell>
          <cell r="B269">
            <v>9.3173592179999993E-5</v>
          </cell>
        </row>
        <row r="270">
          <cell r="A270">
            <v>631.06091309999999</v>
          </cell>
          <cell r="B270">
            <v>4.5088279879999999E-4</v>
          </cell>
        </row>
        <row r="271">
          <cell r="A271">
            <v>630.03350829999999</v>
          </cell>
          <cell r="B271">
            <v>5.2704737750000001E-4</v>
          </cell>
        </row>
        <row r="272">
          <cell r="A272">
            <v>629.00585939999996</v>
          </cell>
          <cell r="B272">
            <v>5.3604081040000003E-4</v>
          </cell>
        </row>
        <row r="273">
          <cell r="A273">
            <v>627.97784420000005</v>
          </cell>
          <cell r="B273">
            <v>3.630470892E-4</v>
          </cell>
        </row>
        <row r="274">
          <cell r="A274">
            <v>626.94952390000003</v>
          </cell>
          <cell r="B274">
            <v>2.104521263E-4</v>
          </cell>
        </row>
        <row r="275">
          <cell r="A275">
            <v>626.06793210000001</v>
          </cell>
          <cell r="B275">
            <v>3.423473972E-4</v>
          </cell>
        </row>
        <row r="276">
          <cell r="A276">
            <v>625.0390625</v>
          </cell>
          <cell r="B276">
            <v>5.7193863899999997E-4</v>
          </cell>
        </row>
        <row r="277">
          <cell r="A277">
            <v>624.0099487</v>
          </cell>
          <cell r="B277">
            <v>4.5235981819999999E-4</v>
          </cell>
        </row>
        <row r="278">
          <cell r="A278">
            <v>622.9805298</v>
          </cell>
          <cell r="B278">
            <v>1.0256733510000001E-3</v>
          </cell>
        </row>
        <row r="279">
          <cell r="A279">
            <v>621.95080570000005</v>
          </cell>
          <cell r="B279">
            <v>5.7551561619999996E-4</v>
          </cell>
        </row>
        <row r="280">
          <cell r="A280">
            <v>621.06793210000001</v>
          </cell>
          <cell r="B280">
            <v>4.5873445919999999E-4</v>
          </cell>
        </row>
        <row r="281">
          <cell r="A281">
            <v>620.03765869999995</v>
          </cell>
          <cell r="B281">
            <v>2.9426781110000001E-4</v>
          </cell>
        </row>
        <row r="282">
          <cell r="A282">
            <v>619.00714110000001</v>
          </cell>
          <cell r="B282">
            <v>5.3044257219999995E-4</v>
          </cell>
        </row>
        <row r="283">
          <cell r="A283">
            <v>617.97625730000004</v>
          </cell>
          <cell r="B283">
            <v>5.2665860859999998E-4</v>
          </cell>
        </row>
        <row r="284">
          <cell r="A284">
            <v>616.94512940000004</v>
          </cell>
          <cell r="B284">
            <v>3.3618172170000001E-4</v>
          </cell>
        </row>
        <row r="285">
          <cell r="A285">
            <v>616.06103519999999</v>
          </cell>
          <cell r="B285">
            <v>5.4830015870000002E-4</v>
          </cell>
        </row>
        <row r="286">
          <cell r="A286">
            <v>615.02935790000004</v>
          </cell>
          <cell r="B286">
            <v>7.8290153760000002E-4</v>
          </cell>
        </row>
        <row r="287">
          <cell r="A287">
            <v>613.99737549999998</v>
          </cell>
          <cell r="B287">
            <v>8.5287354889999997E-4</v>
          </cell>
        </row>
        <row r="288">
          <cell r="A288">
            <v>612.96508789999996</v>
          </cell>
          <cell r="B288">
            <v>7.6583819459999998E-4</v>
          </cell>
        </row>
        <row r="289">
          <cell r="A289">
            <v>611.93255620000002</v>
          </cell>
          <cell r="B289">
            <v>5.8611715209999995E-4</v>
          </cell>
        </row>
        <row r="290">
          <cell r="A290">
            <v>611.04730219999999</v>
          </cell>
          <cell r="B290">
            <v>8.1539643000000004E-4</v>
          </cell>
        </row>
        <row r="291">
          <cell r="A291">
            <v>610.01416019999999</v>
          </cell>
          <cell r="B291">
            <v>8.0323324069999996E-4</v>
          </cell>
        </row>
        <row r="292">
          <cell r="A292">
            <v>608.98083499999996</v>
          </cell>
          <cell r="B292">
            <v>8.8903104190000005E-4</v>
          </cell>
        </row>
        <row r="293">
          <cell r="A293">
            <v>607.9471436</v>
          </cell>
          <cell r="B293">
            <v>9.2965341169999995E-4</v>
          </cell>
        </row>
        <row r="294">
          <cell r="A294">
            <v>607.06091309999999</v>
          </cell>
          <cell r="B294">
            <v>9.4879860990000002E-4</v>
          </cell>
        </row>
        <row r="295">
          <cell r="A295">
            <v>606.02673340000001</v>
          </cell>
          <cell r="B295">
            <v>7.8085286080000003E-4</v>
          </cell>
        </row>
        <row r="296">
          <cell r="A296">
            <v>604.99224849999996</v>
          </cell>
          <cell r="B296">
            <v>8.4817898460000005E-4</v>
          </cell>
        </row>
        <row r="297">
          <cell r="A297">
            <v>603.95745850000003</v>
          </cell>
          <cell r="B297">
            <v>8.9468574149999995E-4</v>
          </cell>
        </row>
        <row r="298">
          <cell r="A298">
            <v>603.07025150000004</v>
          </cell>
          <cell r="B298">
            <v>7.1413355180000005E-4</v>
          </cell>
        </row>
        <row r="299">
          <cell r="A299">
            <v>602.0349731</v>
          </cell>
          <cell r="B299">
            <v>1.0227672759999999E-3</v>
          </cell>
        </row>
        <row r="300">
          <cell r="A300">
            <v>600.99938959999997</v>
          </cell>
          <cell r="B300">
            <v>1.169522293E-3</v>
          </cell>
        </row>
        <row r="301">
          <cell r="A301">
            <v>599.96350099999995</v>
          </cell>
          <cell r="B301">
            <v>1.092103194E-3</v>
          </cell>
        </row>
        <row r="302">
          <cell r="A302">
            <v>598.92736820000005</v>
          </cell>
          <cell r="B302">
            <v>9.0599549000000004E-4</v>
          </cell>
        </row>
        <row r="303">
          <cell r="A303">
            <v>598.03900150000004</v>
          </cell>
          <cell r="B303">
            <v>1.1432039319999999E-3</v>
          </cell>
        </row>
        <row r="304">
          <cell r="A304">
            <v>597.00231929999995</v>
          </cell>
          <cell r="B304">
            <v>1.1893269840000001E-3</v>
          </cell>
        </row>
        <row r="305">
          <cell r="A305">
            <v>595.96539310000003</v>
          </cell>
          <cell r="B305">
            <v>1.0975789049999999E-3</v>
          </cell>
        </row>
        <row r="306">
          <cell r="A306">
            <v>594.92816159999995</v>
          </cell>
          <cell r="B306">
            <v>9.9010113630000011E-4</v>
          </cell>
        </row>
        <row r="307">
          <cell r="A307">
            <v>594.03881839999997</v>
          </cell>
          <cell r="B307">
            <v>1.347978949E-3</v>
          </cell>
        </row>
        <row r="308">
          <cell r="A308">
            <v>593.00109859999998</v>
          </cell>
          <cell r="B308">
            <v>1.1874581689999999E-3</v>
          </cell>
        </row>
        <row r="309">
          <cell r="A309">
            <v>591.96301270000004</v>
          </cell>
          <cell r="B309">
            <v>1.282522455E-3</v>
          </cell>
        </row>
        <row r="310">
          <cell r="A310">
            <v>591.07305910000002</v>
          </cell>
          <cell r="B310">
            <v>1.5426409659999999E-3</v>
          </cell>
        </row>
        <row r="311">
          <cell r="A311">
            <v>590.03448490000005</v>
          </cell>
          <cell r="B311">
            <v>1.238751924E-3</v>
          </cell>
        </row>
        <row r="312">
          <cell r="A312">
            <v>588.99566649999997</v>
          </cell>
          <cell r="B312">
            <v>1.280990662E-3</v>
          </cell>
        </row>
        <row r="313">
          <cell r="A313">
            <v>587.95654300000001</v>
          </cell>
          <cell r="B313">
            <v>1.241919002E-3</v>
          </cell>
        </row>
        <row r="314">
          <cell r="A314">
            <v>587.06567380000001</v>
          </cell>
          <cell r="B314">
            <v>1.2312754989999999E-3</v>
          </cell>
        </row>
        <row r="315">
          <cell r="A315">
            <v>586.02600099999995</v>
          </cell>
          <cell r="B315">
            <v>1.3499264610000001E-3</v>
          </cell>
        </row>
        <row r="316">
          <cell r="A316">
            <v>584.98614499999996</v>
          </cell>
          <cell r="B316">
            <v>1.1426588749999999E-3</v>
          </cell>
        </row>
        <row r="317">
          <cell r="A317">
            <v>583.94592290000003</v>
          </cell>
          <cell r="B317">
            <v>1.113539329E-3</v>
          </cell>
        </row>
        <row r="318">
          <cell r="A318">
            <v>583.05413820000001</v>
          </cell>
          <cell r="B318">
            <v>1.383632305E-3</v>
          </cell>
        </row>
        <row r="319">
          <cell r="A319">
            <v>582.01342769999997</v>
          </cell>
          <cell r="B319">
            <v>1.654153224E-3</v>
          </cell>
        </row>
        <row r="320">
          <cell r="A320">
            <v>580.9724731</v>
          </cell>
          <cell r="B320">
            <v>1.4107184250000001E-3</v>
          </cell>
        </row>
        <row r="321">
          <cell r="A321">
            <v>579.93121340000005</v>
          </cell>
          <cell r="B321">
            <v>1.681542024E-3</v>
          </cell>
        </row>
        <row r="322">
          <cell r="A322">
            <v>579.03851320000001</v>
          </cell>
          <cell r="B322">
            <v>1.60953973E-3</v>
          </cell>
        </row>
        <row r="323">
          <cell r="A323">
            <v>577.99676509999995</v>
          </cell>
          <cell r="B323">
            <v>1.629832201E-3</v>
          </cell>
        </row>
        <row r="324">
          <cell r="A324">
            <v>576.95471190000001</v>
          </cell>
          <cell r="B324">
            <v>1.707425225E-3</v>
          </cell>
        </row>
        <row r="325">
          <cell r="A325">
            <v>576.06134029999998</v>
          </cell>
          <cell r="B325">
            <v>1.7257211729999999E-3</v>
          </cell>
        </row>
        <row r="326">
          <cell r="A326">
            <v>575.01879880000001</v>
          </cell>
          <cell r="B326">
            <v>1.737442333E-3</v>
          </cell>
        </row>
        <row r="327">
          <cell r="A327">
            <v>573.97601320000001</v>
          </cell>
          <cell r="B327">
            <v>1.910386491E-3</v>
          </cell>
        </row>
        <row r="328">
          <cell r="A328">
            <v>572.93292240000005</v>
          </cell>
          <cell r="B328">
            <v>1.6633259369999999E-3</v>
          </cell>
        </row>
        <row r="329">
          <cell r="A329">
            <v>572.03863530000001</v>
          </cell>
          <cell r="B329">
            <v>1.783940475E-3</v>
          </cell>
        </row>
        <row r="330">
          <cell r="A330">
            <v>570.99505620000002</v>
          </cell>
          <cell r="B330">
            <v>1.830651541E-3</v>
          </cell>
        </row>
        <row r="331">
          <cell r="A331">
            <v>569.95123290000004</v>
          </cell>
          <cell r="B331">
            <v>1.951728598E-3</v>
          </cell>
        </row>
        <row r="332">
          <cell r="A332">
            <v>569.05627440000001</v>
          </cell>
          <cell r="B332">
            <v>2.1126363430000001E-3</v>
          </cell>
        </row>
        <row r="333">
          <cell r="A333">
            <v>568.01196289999996</v>
          </cell>
          <cell r="B333">
            <v>2.1142750050000001E-3</v>
          </cell>
        </row>
        <row r="334">
          <cell r="A334">
            <v>566.96734619999995</v>
          </cell>
          <cell r="B334">
            <v>2.0954166540000001E-3</v>
          </cell>
        </row>
        <row r="335">
          <cell r="A335">
            <v>566.07171630000005</v>
          </cell>
          <cell r="B335">
            <v>2.051772084E-3</v>
          </cell>
        </row>
        <row r="336">
          <cell r="A336">
            <v>565.02661130000001</v>
          </cell>
          <cell r="B336">
            <v>2.077729208E-3</v>
          </cell>
        </row>
        <row r="337">
          <cell r="A337">
            <v>563.98126219999995</v>
          </cell>
          <cell r="B337">
            <v>2.334316727E-3</v>
          </cell>
        </row>
        <row r="338">
          <cell r="A338">
            <v>562.93560790000004</v>
          </cell>
          <cell r="B338">
            <v>2.0828794220000002E-3</v>
          </cell>
        </row>
        <row r="339">
          <cell r="A339">
            <v>562.03912349999996</v>
          </cell>
          <cell r="B339">
            <v>2.3336401210000001E-3</v>
          </cell>
        </row>
        <row r="340">
          <cell r="A340">
            <v>560.99298099999999</v>
          </cell>
          <cell r="B340">
            <v>2.3675265260000001E-3</v>
          </cell>
        </row>
        <row r="341">
          <cell r="A341">
            <v>559.94659420000005</v>
          </cell>
          <cell r="B341">
            <v>2.423046622E-3</v>
          </cell>
        </row>
        <row r="342">
          <cell r="A342">
            <v>559.04943849999995</v>
          </cell>
          <cell r="B342">
            <v>2.358339028E-3</v>
          </cell>
        </row>
        <row r="343">
          <cell r="A343">
            <v>558.00256349999995</v>
          </cell>
          <cell r="B343">
            <v>2.452306217E-3</v>
          </cell>
        </row>
        <row r="344">
          <cell r="A344">
            <v>556.95538329999999</v>
          </cell>
          <cell r="B344">
            <v>2.5723068969999998E-3</v>
          </cell>
        </row>
        <row r="345">
          <cell r="A345">
            <v>556.05761719999998</v>
          </cell>
          <cell r="B345">
            <v>2.5507987010000002E-3</v>
          </cell>
        </row>
        <row r="346">
          <cell r="A346">
            <v>555.01000980000003</v>
          </cell>
          <cell r="B346">
            <v>2.7273232119999998E-3</v>
          </cell>
        </row>
        <row r="347">
          <cell r="A347">
            <v>553.96209720000002</v>
          </cell>
          <cell r="B347">
            <v>2.6988785250000001E-3</v>
          </cell>
        </row>
        <row r="348">
          <cell r="A348">
            <v>553.06365970000002</v>
          </cell>
          <cell r="B348">
            <v>2.8242624829999999E-3</v>
          </cell>
        </row>
        <row r="349">
          <cell r="A349">
            <v>552.01525879999997</v>
          </cell>
          <cell r="B349">
            <v>2.8044872449999999E-3</v>
          </cell>
        </row>
        <row r="350">
          <cell r="A350">
            <v>550.9666138</v>
          </cell>
          <cell r="B350">
            <v>2.9374333100000002E-3</v>
          </cell>
        </row>
        <row r="351">
          <cell r="A351">
            <v>550.06756589999998</v>
          </cell>
          <cell r="B351">
            <v>2.832521917E-3</v>
          </cell>
        </row>
        <row r="352">
          <cell r="A352">
            <v>549.01843259999998</v>
          </cell>
          <cell r="B352">
            <v>3.0039479020000002E-3</v>
          </cell>
        </row>
        <row r="353">
          <cell r="A353">
            <v>547.96905519999996</v>
          </cell>
          <cell r="B353">
            <v>3.0757123599999998E-3</v>
          </cell>
        </row>
        <row r="354">
          <cell r="A354">
            <v>547.06933590000006</v>
          </cell>
          <cell r="B354">
            <v>3.2283004840000002E-3</v>
          </cell>
        </row>
        <row r="355">
          <cell r="A355">
            <v>546.0194702</v>
          </cell>
          <cell r="B355">
            <v>3.238967154E-3</v>
          </cell>
        </row>
        <row r="356">
          <cell r="A356">
            <v>544.96936040000003</v>
          </cell>
          <cell r="B356">
            <v>3.3377944490000002E-3</v>
          </cell>
        </row>
        <row r="357">
          <cell r="A357">
            <v>544.06903079999995</v>
          </cell>
          <cell r="B357">
            <v>3.4055181310000001E-3</v>
          </cell>
        </row>
        <row r="358">
          <cell r="A358">
            <v>543.01843259999998</v>
          </cell>
          <cell r="B358">
            <v>3.4351048530000001E-3</v>
          </cell>
        </row>
        <row r="359">
          <cell r="A359">
            <v>541.96759029999998</v>
          </cell>
          <cell r="B359">
            <v>3.4740874540000002E-3</v>
          </cell>
        </row>
        <row r="360">
          <cell r="A360">
            <v>541.06665039999996</v>
          </cell>
          <cell r="B360">
            <v>3.5864361559999999E-3</v>
          </cell>
        </row>
        <row r="361">
          <cell r="A361">
            <v>540.01525879999997</v>
          </cell>
          <cell r="B361">
            <v>3.6811395549999999E-3</v>
          </cell>
        </row>
        <row r="362">
          <cell r="A362">
            <v>538.96368410000002</v>
          </cell>
          <cell r="B362">
            <v>3.8577062079999998E-3</v>
          </cell>
        </row>
        <row r="363">
          <cell r="A363">
            <v>538.06213379999997</v>
          </cell>
          <cell r="B363">
            <v>3.9138873109999996E-3</v>
          </cell>
        </row>
        <row r="364">
          <cell r="A364">
            <v>537.01007079999999</v>
          </cell>
          <cell r="B364">
            <v>3.813962685E-3</v>
          </cell>
        </row>
        <row r="365">
          <cell r="A365">
            <v>535.95770259999995</v>
          </cell>
          <cell r="B365">
            <v>3.9916806850000004E-3</v>
          </cell>
        </row>
        <row r="366">
          <cell r="A366">
            <v>535.05554199999995</v>
          </cell>
          <cell r="B366">
            <v>4.1287280619999997E-3</v>
          </cell>
        </row>
        <row r="367">
          <cell r="A367">
            <v>534.00274660000002</v>
          </cell>
          <cell r="B367">
            <v>4.240487702E-3</v>
          </cell>
        </row>
        <row r="368">
          <cell r="A368">
            <v>532.94970699999999</v>
          </cell>
          <cell r="B368">
            <v>4.3449033979999999E-3</v>
          </cell>
        </row>
        <row r="369">
          <cell r="A369">
            <v>532.046875</v>
          </cell>
          <cell r="B369">
            <v>4.4732480310000003E-3</v>
          </cell>
        </row>
        <row r="370">
          <cell r="A370">
            <v>530.99340819999998</v>
          </cell>
          <cell r="B370">
            <v>4.4946428389999998E-3</v>
          </cell>
        </row>
        <row r="371">
          <cell r="A371">
            <v>529.9396362</v>
          </cell>
          <cell r="B371">
            <v>4.6212524180000002E-3</v>
          </cell>
        </row>
        <row r="372">
          <cell r="A372">
            <v>529.03619379999998</v>
          </cell>
          <cell r="B372">
            <v>4.6309852039999998E-3</v>
          </cell>
        </row>
        <row r="373">
          <cell r="A373">
            <v>527.98199460000001</v>
          </cell>
          <cell r="B373">
            <v>4.6668048020000004E-3</v>
          </cell>
        </row>
        <row r="374">
          <cell r="A374">
            <v>526.92749019999997</v>
          </cell>
          <cell r="B374">
            <v>4.8442962580000004E-3</v>
          </cell>
        </row>
        <row r="375">
          <cell r="A375">
            <v>526.02349849999996</v>
          </cell>
          <cell r="B375">
            <v>4.9564763899999998E-3</v>
          </cell>
        </row>
        <row r="376">
          <cell r="A376">
            <v>524.96856690000004</v>
          </cell>
          <cell r="B376">
            <v>5.0560617820000001E-3</v>
          </cell>
        </row>
        <row r="377">
          <cell r="A377">
            <v>524.06414789999997</v>
          </cell>
          <cell r="B377">
            <v>5.3297979760000003E-3</v>
          </cell>
        </row>
        <row r="378">
          <cell r="A378">
            <v>523.00872800000002</v>
          </cell>
          <cell r="B378">
            <v>5.3343316540000003E-3</v>
          </cell>
        </row>
        <row r="379">
          <cell r="A379">
            <v>521.95306400000004</v>
          </cell>
          <cell r="B379">
            <v>5.5046509949999997E-3</v>
          </cell>
        </row>
        <row r="380">
          <cell r="A380">
            <v>521.04803470000002</v>
          </cell>
          <cell r="B380">
            <v>5.4154987450000004E-3</v>
          </cell>
        </row>
        <row r="381">
          <cell r="A381">
            <v>519.99194339999997</v>
          </cell>
          <cell r="B381">
            <v>5.550688598E-3</v>
          </cell>
        </row>
        <row r="382">
          <cell r="A382">
            <v>518.93560790000004</v>
          </cell>
          <cell r="B382">
            <v>5.7966923340000004E-3</v>
          </cell>
        </row>
        <row r="383">
          <cell r="A383">
            <v>518.02996829999995</v>
          </cell>
          <cell r="B383">
            <v>6.0545154850000001E-3</v>
          </cell>
        </row>
        <row r="384">
          <cell r="A384">
            <v>516.97314449999999</v>
          </cell>
          <cell r="B384">
            <v>6.0987481849999999E-3</v>
          </cell>
        </row>
        <row r="385">
          <cell r="A385">
            <v>516.06713869999999</v>
          </cell>
          <cell r="B385">
            <v>6.3082375559999999E-3</v>
          </cell>
        </row>
        <row r="386">
          <cell r="A386">
            <v>515.00988770000004</v>
          </cell>
          <cell r="B386">
            <v>6.4953085969999998E-3</v>
          </cell>
        </row>
        <row r="387">
          <cell r="A387">
            <v>513.95239260000005</v>
          </cell>
          <cell r="B387">
            <v>6.5253959039999997E-3</v>
          </cell>
        </row>
        <row r="388">
          <cell r="A388">
            <v>513.04577640000002</v>
          </cell>
          <cell r="B388">
            <v>6.7025185559999997E-3</v>
          </cell>
        </row>
        <row r="389">
          <cell r="A389">
            <v>511.98785400000003</v>
          </cell>
          <cell r="B389">
            <v>6.7704007959999996E-3</v>
          </cell>
        </row>
        <row r="390">
          <cell r="A390">
            <v>510.92965700000002</v>
          </cell>
          <cell r="B390">
            <v>6.9794780570000001E-3</v>
          </cell>
        </row>
        <row r="391">
          <cell r="A391">
            <v>510.0224609</v>
          </cell>
          <cell r="B391">
            <v>7.1606542920000004E-3</v>
          </cell>
        </row>
        <row r="392">
          <cell r="A392">
            <v>508.96380620000002</v>
          </cell>
          <cell r="B392">
            <v>7.2775408630000003E-3</v>
          </cell>
        </row>
        <row r="393">
          <cell r="A393">
            <v>508.05621339999999</v>
          </cell>
          <cell r="B393">
            <v>7.4804890900000004E-3</v>
          </cell>
        </row>
        <row r="394">
          <cell r="A394">
            <v>506.99713129999998</v>
          </cell>
          <cell r="B394">
            <v>7.7957361940000003E-3</v>
          </cell>
        </row>
        <row r="395">
          <cell r="A395">
            <v>505.93780520000001</v>
          </cell>
          <cell r="B395">
            <v>7.8262295570000005E-3</v>
          </cell>
        </row>
        <row r="396">
          <cell r="A396">
            <v>505.02963260000001</v>
          </cell>
          <cell r="B396">
            <v>7.8837173059999998E-3</v>
          </cell>
        </row>
        <row r="397">
          <cell r="A397">
            <v>503.96987919999998</v>
          </cell>
          <cell r="B397">
            <v>8.3030732349999997E-3</v>
          </cell>
        </row>
        <row r="398">
          <cell r="A398">
            <v>503.0613098</v>
          </cell>
          <cell r="B398">
            <v>8.4370803090000005E-3</v>
          </cell>
        </row>
        <row r="399">
          <cell r="A399">
            <v>502.00112919999998</v>
          </cell>
          <cell r="B399">
            <v>8.8055878880000001E-3</v>
          </cell>
        </row>
        <row r="400">
          <cell r="A400">
            <v>500.94067380000001</v>
          </cell>
          <cell r="B400">
            <v>8.7432768199999997E-3</v>
          </cell>
        </row>
        <row r="401">
          <cell r="A401">
            <v>500.03152469999998</v>
          </cell>
          <cell r="B401">
            <v>9.1214021669999996E-3</v>
          </cell>
        </row>
        <row r="402">
          <cell r="A402">
            <v>498.97064210000002</v>
          </cell>
          <cell r="B402">
            <v>9.1126523910000003E-3</v>
          </cell>
        </row>
        <row r="403">
          <cell r="A403">
            <v>498.06112669999999</v>
          </cell>
          <cell r="B403">
            <v>9.3520330270000004E-3</v>
          </cell>
        </row>
        <row r="404">
          <cell r="A404">
            <v>496.99981689999998</v>
          </cell>
          <cell r="B404">
            <v>9.4990376380000002E-3</v>
          </cell>
        </row>
        <row r="405">
          <cell r="A405">
            <v>495.93826289999998</v>
          </cell>
          <cell r="B405">
            <v>9.8723666740000004E-3</v>
          </cell>
        </row>
        <row r="406">
          <cell r="A406">
            <v>495.02819820000002</v>
          </cell>
          <cell r="B406">
            <v>1.0054489600000001E-2</v>
          </cell>
        </row>
        <row r="407">
          <cell r="A407">
            <v>493.96618649999999</v>
          </cell>
          <cell r="B407">
            <v>1.038778387E-2</v>
          </cell>
        </row>
        <row r="408">
          <cell r="A408">
            <v>493.05572510000002</v>
          </cell>
          <cell r="B408">
            <v>1.058245637E-2</v>
          </cell>
        </row>
        <row r="409">
          <cell r="A409">
            <v>491.99331669999998</v>
          </cell>
          <cell r="B409">
            <v>1.108589116E-2</v>
          </cell>
        </row>
        <row r="410">
          <cell r="A410">
            <v>490.9306641</v>
          </cell>
          <cell r="B410">
            <v>1.1217890310000001E-2</v>
          </cell>
        </row>
        <row r="411">
          <cell r="A411">
            <v>490.01965330000002</v>
          </cell>
          <cell r="B411">
            <v>1.152036618E-2</v>
          </cell>
        </row>
        <row r="412">
          <cell r="A412">
            <v>488.95654300000001</v>
          </cell>
          <cell r="B412">
            <v>1.1753152120000001E-2</v>
          </cell>
        </row>
        <row r="413">
          <cell r="A413">
            <v>488.04516599999999</v>
          </cell>
          <cell r="B413">
            <v>1.195522305E-2</v>
          </cell>
        </row>
        <row r="414">
          <cell r="A414">
            <v>486.98165890000001</v>
          </cell>
          <cell r="B414">
            <v>1.2381300329999999E-2</v>
          </cell>
        </row>
        <row r="415">
          <cell r="A415">
            <v>486.06988530000001</v>
          </cell>
          <cell r="B415">
            <v>1.27807362E-2</v>
          </cell>
        </row>
        <row r="416">
          <cell r="A416">
            <v>485.00595090000002</v>
          </cell>
          <cell r="B416">
            <v>1.3131124900000001E-2</v>
          </cell>
        </row>
        <row r="417">
          <cell r="A417">
            <v>483.94177250000001</v>
          </cell>
          <cell r="B417">
            <v>1.3358289380000001E-2</v>
          </cell>
        </row>
        <row r="418">
          <cell r="A418">
            <v>483.0294495</v>
          </cell>
          <cell r="B418">
            <v>1.3731880110000001E-2</v>
          </cell>
        </row>
        <row r="419">
          <cell r="A419">
            <v>481.96487430000002</v>
          </cell>
          <cell r="B419">
            <v>1.4036486860000001E-2</v>
          </cell>
        </row>
        <row r="420">
          <cell r="A420">
            <v>481.05218509999997</v>
          </cell>
          <cell r="B420">
            <v>1.4374751599999999E-2</v>
          </cell>
        </row>
        <row r="421">
          <cell r="A421">
            <v>479.98718259999998</v>
          </cell>
          <cell r="B421">
            <v>1.489310525E-2</v>
          </cell>
        </row>
        <row r="422">
          <cell r="A422">
            <v>479.07412720000002</v>
          </cell>
          <cell r="B422">
            <v>1.508007944E-2</v>
          </cell>
        </row>
        <row r="423">
          <cell r="A423">
            <v>478.00869749999998</v>
          </cell>
          <cell r="B423">
            <v>1.556817815E-2</v>
          </cell>
        </row>
        <row r="424">
          <cell r="A424">
            <v>476.94305420000001</v>
          </cell>
          <cell r="B424">
            <v>1.597329602E-2</v>
          </cell>
        </row>
        <row r="425">
          <cell r="A425">
            <v>476.0294495</v>
          </cell>
          <cell r="B425">
            <v>1.6449604180000001E-2</v>
          </cell>
        </row>
        <row r="426">
          <cell r="A426">
            <v>474.96337890000001</v>
          </cell>
          <cell r="B426">
            <v>1.6853446139999999E-2</v>
          </cell>
        </row>
        <row r="427">
          <cell r="A427">
            <v>474.04940800000003</v>
          </cell>
          <cell r="B427">
            <v>1.7170269040000002E-2</v>
          </cell>
        </row>
        <row r="428">
          <cell r="A428">
            <v>472.98291019999999</v>
          </cell>
          <cell r="B428">
            <v>1.7737999559999999E-2</v>
          </cell>
        </row>
        <row r="429">
          <cell r="A429">
            <v>472.06860349999999</v>
          </cell>
          <cell r="B429">
            <v>1.8260762100000001E-2</v>
          </cell>
        </row>
        <row r="430">
          <cell r="A430">
            <v>471.00170900000001</v>
          </cell>
          <cell r="B430">
            <v>1.8586827439999998E-2</v>
          </cell>
        </row>
        <row r="431">
          <cell r="A431">
            <v>469.93457030000002</v>
          </cell>
          <cell r="B431">
            <v>1.9215339790000001E-2</v>
          </cell>
        </row>
        <row r="432">
          <cell r="A432">
            <v>469.0197144</v>
          </cell>
          <cell r="B432">
            <v>1.9716182719999999E-2</v>
          </cell>
        </row>
        <row r="433">
          <cell r="A433">
            <v>467.952179</v>
          </cell>
          <cell r="B433">
            <v>2.027331106E-2</v>
          </cell>
        </row>
        <row r="434">
          <cell r="A434">
            <v>467.03695679999998</v>
          </cell>
          <cell r="B434">
            <v>2.0705975590000002E-2</v>
          </cell>
        </row>
        <row r="435">
          <cell r="A435">
            <v>465.96902469999998</v>
          </cell>
          <cell r="B435">
            <v>2.14222949E-2</v>
          </cell>
        </row>
        <row r="436">
          <cell r="A436">
            <v>465.05346680000002</v>
          </cell>
          <cell r="B436">
            <v>2.1767998109999999E-2</v>
          </cell>
        </row>
        <row r="437">
          <cell r="A437">
            <v>463.9851074</v>
          </cell>
          <cell r="B437">
            <v>2.2599959749999999E-2</v>
          </cell>
        </row>
        <row r="438">
          <cell r="A438">
            <v>463.06918330000002</v>
          </cell>
          <cell r="B438">
            <v>2.3033803330000002E-2</v>
          </cell>
        </row>
        <row r="439">
          <cell r="A439">
            <v>462.00042719999999</v>
          </cell>
          <cell r="B439">
            <v>2.3797504600000002E-2</v>
          </cell>
        </row>
        <row r="440">
          <cell r="A440">
            <v>460.93142699999999</v>
          </cell>
          <cell r="B440">
            <v>2.4357898159999999E-2</v>
          </cell>
        </row>
        <row r="441">
          <cell r="A441">
            <v>460.01498409999999</v>
          </cell>
          <cell r="B441">
            <v>2.487893775E-2</v>
          </cell>
        </row>
        <row r="442">
          <cell r="A442">
            <v>458.94561770000001</v>
          </cell>
          <cell r="B442">
            <v>2.550647222E-2</v>
          </cell>
        </row>
        <row r="443">
          <cell r="A443">
            <v>458.02880859999999</v>
          </cell>
          <cell r="B443">
            <v>2.6123201469999999E-2</v>
          </cell>
        </row>
        <row r="444">
          <cell r="A444">
            <v>456.95904539999998</v>
          </cell>
          <cell r="B444">
            <v>2.688922174E-2</v>
          </cell>
        </row>
        <row r="445">
          <cell r="A445">
            <v>456.04190060000002</v>
          </cell>
          <cell r="B445">
            <v>2.7695965020000001E-2</v>
          </cell>
        </row>
        <row r="446">
          <cell r="A446">
            <v>454.97171020000002</v>
          </cell>
          <cell r="B446">
            <v>2.838367969E-2</v>
          </cell>
        </row>
        <row r="447">
          <cell r="A447">
            <v>454.05422970000001</v>
          </cell>
          <cell r="B447">
            <v>2.900022268E-2</v>
          </cell>
        </row>
        <row r="448">
          <cell r="A448">
            <v>452.9836426</v>
          </cell>
          <cell r="B448">
            <v>3.0032785610000001E-2</v>
          </cell>
        </row>
        <row r="449">
          <cell r="A449">
            <v>452.06582639999999</v>
          </cell>
          <cell r="B449">
            <v>3.088208102E-2</v>
          </cell>
        </row>
        <row r="450">
          <cell r="A450">
            <v>450.9948425</v>
          </cell>
          <cell r="B450">
            <v>3.179425374E-2</v>
          </cell>
        </row>
        <row r="451">
          <cell r="A451">
            <v>449.92364500000002</v>
          </cell>
          <cell r="B451">
            <v>3.2453544440000003E-2</v>
          </cell>
        </row>
        <row r="452">
          <cell r="A452">
            <v>449.00531009999997</v>
          </cell>
          <cell r="B452">
            <v>3.3038828520000001E-2</v>
          </cell>
        </row>
        <row r="453">
          <cell r="A453">
            <v>447.93371580000002</v>
          </cell>
          <cell r="B453">
            <v>3.4180905669999997E-2</v>
          </cell>
        </row>
        <row r="454">
          <cell r="A454">
            <v>447.01504519999997</v>
          </cell>
          <cell r="B454">
            <v>3.508421406E-2</v>
          </cell>
        </row>
        <row r="455">
          <cell r="A455">
            <v>445.94308469999999</v>
          </cell>
          <cell r="B455">
            <v>3.6008696999999999E-2</v>
          </cell>
        </row>
        <row r="456">
          <cell r="A456">
            <v>445.02407840000001</v>
          </cell>
          <cell r="B456">
            <v>3.683330864E-2</v>
          </cell>
        </row>
        <row r="457">
          <cell r="A457">
            <v>443.95169069999997</v>
          </cell>
          <cell r="B457">
            <v>3.792833164E-2</v>
          </cell>
        </row>
        <row r="458">
          <cell r="A458">
            <v>443.03234859999998</v>
          </cell>
          <cell r="B458">
            <v>3.8844738160000003E-2</v>
          </cell>
        </row>
        <row r="459">
          <cell r="A459">
            <v>441.95959470000003</v>
          </cell>
          <cell r="B459">
            <v>4.0010411289999999E-2</v>
          </cell>
        </row>
        <row r="460">
          <cell r="A460">
            <v>441.039917</v>
          </cell>
          <cell r="B460">
            <v>4.0858104829999999E-2</v>
          </cell>
        </row>
        <row r="461">
          <cell r="A461">
            <v>439.96676639999998</v>
          </cell>
          <cell r="B461">
            <v>4.1933570060000001E-2</v>
          </cell>
        </row>
        <row r="462">
          <cell r="A462">
            <v>439.0467529</v>
          </cell>
          <cell r="B462">
            <v>4.3027222160000003E-2</v>
          </cell>
        </row>
        <row r="463">
          <cell r="A463">
            <v>437.97320560000003</v>
          </cell>
          <cell r="B463">
            <v>4.4165160510000002E-2</v>
          </cell>
        </row>
        <row r="464">
          <cell r="A464">
            <v>437.052887</v>
          </cell>
          <cell r="B464">
            <v>4.5388724649999997E-2</v>
          </cell>
        </row>
        <row r="465">
          <cell r="A465">
            <v>435.97897339999997</v>
          </cell>
          <cell r="B465">
            <v>4.6863000840000002E-2</v>
          </cell>
        </row>
        <row r="466">
          <cell r="A466">
            <v>435.05828860000003</v>
          </cell>
          <cell r="B466">
            <v>4.7828968610000001E-2</v>
          </cell>
        </row>
        <row r="467">
          <cell r="A467">
            <v>433.98400880000003</v>
          </cell>
          <cell r="B467">
            <v>4.9383431669999998E-2</v>
          </cell>
        </row>
        <row r="468">
          <cell r="A468">
            <v>433.06301880000001</v>
          </cell>
          <cell r="B468">
            <v>5.0524439660000003E-2</v>
          </cell>
        </row>
        <row r="469">
          <cell r="A469">
            <v>431.9883423</v>
          </cell>
          <cell r="B469">
            <v>5.1858536900000002E-2</v>
          </cell>
        </row>
        <row r="470">
          <cell r="A470">
            <v>431.06701659999999</v>
          </cell>
          <cell r="B470">
            <v>5.32255955E-2</v>
          </cell>
        </row>
        <row r="471">
          <cell r="A471">
            <v>429.99194340000003</v>
          </cell>
          <cell r="B471">
            <v>5.4607830939999998E-2</v>
          </cell>
        </row>
        <row r="472">
          <cell r="A472">
            <v>429.0703125</v>
          </cell>
          <cell r="B472">
            <v>5.6289475409999998E-2</v>
          </cell>
        </row>
        <row r="473">
          <cell r="A473">
            <v>427.99487299999998</v>
          </cell>
          <cell r="B473">
            <v>5.7844702150000003E-2</v>
          </cell>
        </row>
        <row r="474">
          <cell r="A474">
            <v>427.07290649999999</v>
          </cell>
          <cell r="B474">
            <v>5.9207148850000002E-2</v>
          </cell>
        </row>
        <row r="475">
          <cell r="A475">
            <v>425.9971008</v>
          </cell>
          <cell r="B475">
            <v>6.0889311129999998E-2</v>
          </cell>
        </row>
        <row r="476">
          <cell r="A476">
            <v>425.07482909999999</v>
          </cell>
          <cell r="B476">
            <v>6.2438800930000003E-2</v>
          </cell>
        </row>
        <row r="477">
          <cell r="A477">
            <v>423.99862669999999</v>
          </cell>
          <cell r="B477">
            <v>6.411215663E-2</v>
          </cell>
        </row>
        <row r="478">
          <cell r="A478">
            <v>423.07604980000002</v>
          </cell>
          <cell r="B478">
            <v>6.5674833949999997E-2</v>
          </cell>
        </row>
        <row r="479">
          <cell r="A479">
            <v>421.99948119999999</v>
          </cell>
          <cell r="B479">
            <v>6.7372791469999999E-2</v>
          </cell>
        </row>
        <row r="480">
          <cell r="A480">
            <v>421.07656859999997</v>
          </cell>
          <cell r="B480">
            <v>6.9037534299999995E-2</v>
          </cell>
        </row>
        <row r="481">
          <cell r="A481">
            <v>419.99963380000003</v>
          </cell>
          <cell r="B481">
            <v>7.1193680169999995E-2</v>
          </cell>
        </row>
        <row r="482">
          <cell r="A482">
            <v>419.07641599999999</v>
          </cell>
          <cell r="B482">
            <v>7.2895333170000007E-2</v>
          </cell>
        </row>
        <row r="483">
          <cell r="A483">
            <v>417.99911500000002</v>
          </cell>
          <cell r="B483">
            <v>7.5415968890000004E-2</v>
          </cell>
        </row>
        <row r="484">
          <cell r="A484">
            <v>417.07556149999999</v>
          </cell>
          <cell r="B484">
            <v>7.6640002430000007E-2</v>
          </cell>
        </row>
        <row r="485">
          <cell r="A485">
            <v>415.99792480000002</v>
          </cell>
          <cell r="B485">
            <v>7.875639945E-2</v>
          </cell>
        </row>
        <row r="486">
          <cell r="A486">
            <v>415.0740356</v>
          </cell>
          <cell r="B486">
            <v>8.0891169609999994E-2</v>
          </cell>
        </row>
        <row r="487">
          <cell r="A487">
            <v>413.9960327</v>
          </cell>
          <cell r="B487">
            <v>8.3186157050000001E-2</v>
          </cell>
        </row>
        <row r="488">
          <cell r="A488">
            <v>413.07183839999999</v>
          </cell>
          <cell r="B488">
            <v>8.5348442199999999E-2</v>
          </cell>
        </row>
        <row r="489">
          <cell r="A489">
            <v>411.99346919999999</v>
          </cell>
          <cell r="B489">
            <v>8.7621532380000006E-2</v>
          </cell>
        </row>
        <row r="490">
          <cell r="A490">
            <v>411.06896970000003</v>
          </cell>
          <cell r="B490">
            <v>8.9454747740000007E-2</v>
          </cell>
        </row>
        <row r="491">
          <cell r="A491">
            <v>409.99023440000002</v>
          </cell>
          <cell r="B491">
            <v>9.172256291E-2</v>
          </cell>
        </row>
        <row r="492">
          <cell r="A492">
            <v>409.06546020000002</v>
          </cell>
          <cell r="B492">
            <v>9.4361066820000006E-2</v>
          </cell>
        </row>
        <row r="493">
          <cell r="A493">
            <v>407.98632809999998</v>
          </cell>
          <cell r="B493">
            <v>9.7479388119999996E-2</v>
          </cell>
        </row>
        <row r="494">
          <cell r="A494">
            <v>407.06124879999999</v>
          </cell>
          <cell r="B494">
            <v>9.9595613779999995E-2</v>
          </cell>
        </row>
        <row r="495">
          <cell r="A495">
            <v>405.98178100000001</v>
          </cell>
          <cell r="B495">
            <v>0.102047056</v>
          </cell>
        </row>
        <row r="496">
          <cell r="A496">
            <v>405.05636600000003</v>
          </cell>
          <cell r="B496">
            <v>0.1043739617</v>
          </cell>
        </row>
        <row r="497">
          <cell r="A497">
            <v>403.9765625</v>
          </cell>
          <cell r="B497">
            <v>0.10758563879999999</v>
          </cell>
        </row>
        <row r="498">
          <cell r="A498">
            <v>403.0508423</v>
          </cell>
          <cell r="B498">
            <v>0.1103244424</v>
          </cell>
        </row>
        <row r="499">
          <cell r="A499">
            <v>401.9706726</v>
          </cell>
          <cell r="B499">
            <v>0.11356637629999999</v>
          </cell>
        </row>
        <row r="500">
          <cell r="A500">
            <v>401.04467770000002</v>
          </cell>
          <cell r="B500">
            <v>0.11569140109999999</v>
          </cell>
        </row>
        <row r="501">
          <cell r="A501">
            <v>399.96414179999999</v>
          </cell>
          <cell r="B501">
            <v>0.118635565</v>
          </cell>
        </row>
        <row r="502">
          <cell r="A502">
            <v>399.03784180000002</v>
          </cell>
          <cell r="B502">
            <v>0.1218748316</v>
          </cell>
        </row>
        <row r="503">
          <cell r="A503">
            <v>397.9569702</v>
          </cell>
          <cell r="B503">
            <v>0.12510906159999999</v>
          </cell>
        </row>
        <row r="504">
          <cell r="A504">
            <v>397.03033449999998</v>
          </cell>
          <cell r="B504">
            <v>0.12810832259999999</v>
          </cell>
        </row>
        <row r="505">
          <cell r="A505">
            <v>395.94912720000002</v>
          </cell>
          <cell r="B505">
            <v>0.13078996540000001</v>
          </cell>
        </row>
        <row r="506">
          <cell r="A506">
            <v>395.02221680000002</v>
          </cell>
          <cell r="B506">
            <v>0.13302484149999999</v>
          </cell>
        </row>
        <row r="507">
          <cell r="A507">
            <v>393.94064329999998</v>
          </cell>
          <cell r="B507">
            <v>0.13674868640000001</v>
          </cell>
        </row>
        <row r="508">
          <cell r="A508">
            <v>393.01342770000002</v>
          </cell>
          <cell r="B508">
            <v>0.13980536160000001</v>
          </cell>
        </row>
        <row r="509">
          <cell r="A509">
            <v>391.9315186</v>
          </cell>
          <cell r="B509">
            <v>0.14295218879999999</v>
          </cell>
        </row>
        <row r="510">
          <cell r="A510">
            <v>391.00402830000002</v>
          </cell>
          <cell r="B510">
            <v>0.1451992691</v>
          </cell>
        </row>
        <row r="511">
          <cell r="A511">
            <v>390.07638550000001</v>
          </cell>
          <cell r="B511">
            <v>0.14810016749999999</v>
          </cell>
        </row>
        <row r="512">
          <cell r="A512">
            <v>388.993988</v>
          </cell>
          <cell r="B512">
            <v>0.15224184099999999</v>
          </cell>
        </row>
        <row r="513">
          <cell r="A513">
            <v>388.06603999999999</v>
          </cell>
          <cell r="B513">
            <v>0.15556982159999999</v>
          </cell>
        </row>
        <row r="514">
          <cell r="A514">
            <v>386.9833069</v>
          </cell>
          <cell r="B514">
            <v>0.15888132150000001</v>
          </cell>
        </row>
        <row r="515">
          <cell r="A515">
            <v>386.05508420000001</v>
          </cell>
          <cell r="B515">
            <v>0.16193337739999999</v>
          </cell>
        </row>
        <row r="516">
          <cell r="A516">
            <v>384.9719849</v>
          </cell>
          <cell r="B516">
            <v>0.16504895689999999</v>
          </cell>
        </row>
        <row r="517">
          <cell r="A517">
            <v>384.04345699999999</v>
          </cell>
          <cell r="B517">
            <v>0.16843824090000001</v>
          </cell>
        </row>
        <row r="518">
          <cell r="A518">
            <v>382.96005250000002</v>
          </cell>
          <cell r="B518">
            <v>0.17242804170000001</v>
          </cell>
        </row>
        <row r="519">
          <cell r="A519">
            <v>382.03125</v>
          </cell>
          <cell r="B519">
            <v>0.17620797460000001</v>
          </cell>
        </row>
        <row r="520">
          <cell r="A520">
            <v>380.94747919999998</v>
          </cell>
          <cell r="B520">
            <v>0.17970377209999999</v>
          </cell>
        </row>
        <row r="521">
          <cell r="A521">
            <v>380.0184021</v>
          </cell>
          <cell r="B521">
            <v>0.1826117337</v>
          </cell>
        </row>
        <row r="522">
          <cell r="A522">
            <v>378.93429570000001</v>
          </cell>
          <cell r="B522">
            <v>0.18723718819999999</v>
          </cell>
        </row>
        <row r="523">
          <cell r="A523">
            <v>378.0049133</v>
          </cell>
          <cell r="B523">
            <v>0.1910164654</v>
          </cell>
        </row>
        <row r="524">
          <cell r="A524">
            <v>377.07540890000001</v>
          </cell>
          <cell r="B524">
            <v>0.19460010529999999</v>
          </cell>
        </row>
        <row r="525">
          <cell r="A525">
            <v>375.99084470000003</v>
          </cell>
          <cell r="B525">
            <v>0.19863295559999999</v>
          </cell>
        </row>
        <row r="526">
          <cell r="A526">
            <v>375.06103519999999</v>
          </cell>
          <cell r="B526">
            <v>0.2017193139</v>
          </cell>
        </row>
        <row r="527">
          <cell r="A527">
            <v>373.97613530000001</v>
          </cell>
          <cell r="B527">
            <v>0.2057703733</v>
          </cell>
        </row>
        <row r="528">
          <cell r="A528">
            <v>373.04608150000001</v>
          </cell>
          <cell r="B528">
            <v>0.2103067636</v>
          </cell>
        </row>
        <row r="529">
          <cell r="A529">
            <v>371.9608154</v>
          </cell>
          <cell r="B529">
            <v>0.21464261409999999</v>
          </cell>
        </row>
        <row r="530">
          <cell r="A530">
            <v>371.03048710000002</v>
          </cell>
          <cell r="B530">
            <v>0.21833562849999999</v>
          </cell>
        </row>
        <row r="531">
          <cell r="A531">
            <v>369.94491579999999</v>
          </cell>
          <cell r="B531">
            <v>0.2223993242</v>
          </cell>
        </row>
        <row r="532">
          <cell r="A532">
            <v>369.01428220000003</v>
          </cell>
          <cell r="B532">
            <v>0.2258541882</v>
          </cell>
        </row>
        <row r="533">
          <cell r="A533">
            <v>367.92840580000001</v>
          </cell>
          <cell r="B533">
            <v>0.23070667680000001</v>
          </cell>
        </row>
        <row r="534">
          <cell r="A534">
            <v>366.99749759999997</v>
          </cell>
          <cell r="B534">
            <v>0.2344234586</v>
          </cell>
        </row>
        <row r="535">
          <cell r="A535">
            <v>366.0664673</v>
          </cell>
          <cell r="B535">
            <v>0.23838867250000001</v>
          </cell>
        </row>
        <row r="536">
          <cell r="A536">
            <v>364.98010249999999</v>
          </cell>
          <cell r="B536">
            <v>0.24217455090000001</v>
          </cell>
        </row>
        <row r="537">
          <cell r="A537">
            <v>364.0487976</v>
          </cell>
          <cell r="B537">
            <v>0.2461384684</v>
          </cell>
        </row>
        <row r="538">
          <cell r="A538">
            <v>362.9621277</v>
          </cell>
          <cell r="B538">
            <v>0.2516863942</v>
          </cell>
        </row>
        <row r="539">
          <cell r="A539">
            <v>362.03054809999998</v>
          </cell>
          <cell r="B539">
            <v>0.2549319565</v>
          </cell>
        </row>
        <row r="540">
          <cell r="A540">
            <v>360.94354249999998</v>
          </cell>
          <cell r="B540">
            <v>0.26008069519999999</v>
          </cell>
        </row>
        <row r="541">
          <cell r="A541">
            <v>360.01171879999998</v>
          </cell>
          <cell r="B541">
            <v>0.26366922259999998</v>
          </cell>
        </row>
        <row r="542">
          <cell r="A542">
            <v>358.92440800000003</v>
          </cell>
          <cell r="B542">
            <v>0.26898592710000002</v>
          </cell>
        </row>
        <row r="543">
          <cell r="A543">
            <v>357.99227910000002</v>
          </cell>
          <cell r="B543">
            <v>0.27261850240000002</v>
          </cell>
        </row>
        <row r="544">
          <cell r="A544">
            <v>357.06002810000001</v>
          </cell>
          <cell r="B544">
            <v>0.27771642800000002</v>
          </cell>
        </row>
        <row r="545">
          <cell r="A545">
            <v>355.97225950000001</v>
          </cell>
          <cell r="B545">
            <v>0.2824151218</v>
          </cell>
        </row>
        <row r="546">
          <cell r="A546">
            <v>355.03976440000002</v>
          </cell>
          <cell r="B546">
            <v>0.2870948613</v>
          </cell>
        </row>
        <row r="547">
          <cell r="A547">
            <v>353.95166019999999</v>
          </cell>
          <cell r="B547">
            <v>0.29158961770000003</v>
          </cell>
        </row>
        <row r="548">
          <cell r="A548">
            <v>353.01889039999998</v>
          </cell>
          <cell r="B548">
            <v>0.29644486310000001</v>
          </cell>
        </row>
        <row r="549">
          <cell r="A549">
            <v>351.93051150000002</v>
          </cell>
          <cell r="B549">
            <v>0.30203661320000003</v>
          </cell>
        </row>
        <row r="550">
          <cell r="A550">
            <v>350.99746699999997</v>
          </cell>
          <cell r="B550">
            <v>0.30738055710000001</v>
          </cell>
        </row>
        <row r="551">
          <cell r="A551">
            <v>350.0643005</v>
          </cell>
          <cell r="B551">
            <v>0.31209376449999998</v>
          </cell>
        </row>
        <row r="552">
          <cell r="A552">
            <v>348.97546390000002</v>
          </cell>
          <cell r="B552">
            <v>0.31770420069999999</v>
          </cell>
        </row>
        <row r="553">
          <cell r="A553">
            <v>348.04202270000002</v>
          </cell>
          <cell r="B553">
            <v>0.3233558238</v>
          </cell>
        </row>
        <row r="554">
          <cell r="A554">
            <v>346.95288090000003</v>
          </cell>
          <cell r="B554">
            <v>0.32980823520000002</v>
          </cell>
        </row>
        <row r="555">
          <cell r="A555">
            <v>346.01919559999999</v>
          </cell>
          <cell r="B555">
            <v>0.33535590770000001</v>
          </cell>
        </row>
        <row r="556">
          <cell r="A556">
            <v>344.92974850000002</v>
          </cell>
          <cell r="B556">
            <v>0.34202605489999999</v>
          </cell>
        </row>
        <row r="557">
          <cell r="A557">
            <v>343.99578860000003</v>
          </cell>
          <cell r="B557">
            <v>0.3459847271</v>
          </cell>
        </row>
        <row r="558">
          <cell r="A558">
            <v>343.06173710000002</v>
          </cell>
          <cell r="B558">
            <v>0.35196098689999999</v>
          </cell>
        </row>
        <row r="559">
          <cell r="A559">
            <v>341.97183230000002</v>
          </cell>
          <cell r="B559">
            <v>0.3586275578</v>
          </cell>
        </row>
        <row r="560">
          <cell r="A560">
            <v>341.03750609999997</v>
          </cell>
          <cell r="B560">
            <v>0.36385080219999999</v>
          </cell>
        </row>
        <row r="561">
          <cell r="A561">
            <v>339.94732670000002</v>
          </cell>
          <cell r="B561">
            <v>0.37008988860000003</v>
          </cell>
        </row>
        <row r="562">
          <cell r="A562">
            <v>339.0127258</v>
          </cell>
          <cell r="B562">
            <v>0.37450963259999998</v>
          </cell>
        </row>
        <row r="563">
          <cell r="A563">
            <v>337.92224119999997</v>
          </cell>
          <cell r="B563">
            <v>0.380318135</v>
          </cell>
        </row>
        <row r="564">
          <cell r="A564">
            <v>336.98742679999998</v>
          </cell>
          <cell r="B564">
            <v>0.38636928799999998</v>
          </cell>
        </row>
        <row r="565">
          <cell r="A565">
            <v>336.05245969999999</v>
          </cell>
          <cell r="B565">
            <v>0.39103263620000001</v>
          </cell>
        </row>
        <row r="566">
          <cell r="A566">
            <v>334.96154790000003</v>
          </cell>
          <cell r="B566">
            <v>0.39754506950000001</v>
          </cell>
        </row>
        <row r="567">
          <cell r="A567">
            <v>334.0263367</v>
          </cell>
          <cell r="B567">
            <v>0.40121299030000002</v>
          </cell>
        </row>
        <row r="568">
          <cell r="A568">
            <v>332.93511960000001</v>
          </cell>
          <cell r="B568">
            <v>0.40616458649999998</v>
          </cell>
        </row>
        <row r="569">
          <cell r="A569">
            <v>331.99966430000001</v>
          </cell>
          <cell r="B569">
            <v>0.41146788000000001</v>
          </cell>
        </row>
        <row r="570">
          <cell r="A570">
            <v>331.06411739999999</v>
          </cell>
          <cell r="B570">
            <v>0.41563627120000002</v>
          </cell>
        </row>
        <row r="571">
          <cell r="A571">
            <v>329.9724731</v>
          </cell>
          <cell r="B571">
            <v>0.42214548590000001</v>
          </cell>
        </row>
        <row r="572">
          <cell r="A572">
            <v>329.03665160000003</v>
          </cell>
          <cell r="B572">
            <v>0.42500984670000003</v>
          </cell>
        </row>
        <row r="573">
          <cell r="A573">
            <v>327.94470209999997</v>
          </cell>
          <cell r="B573">
            <v>0.43002748489999998</v>
          </cell>
        </row>
        <row r="574">
          <cell r="A574">
            <v>327.008667</v>
          </cell>
          <cell r="B574">
            <v>0.4335516989</v>
          </cell>
        </row>
        <row r="575">
          <cell r="A575">
            <v>326.07247919999998</v>
          </cell>
          <cell r="B575">
            <v>0.43700429800000001</v>
          </cell>
        </row>
        <row r="576">
          <cell r="A576">
            <v>324.98013309999999</v>
          </cell>
          <cell r="B576">
            <v>0.44121941920000002</v>
          </cell>
        </row>
        <row r="577">
          <cell r="A577">
            <v>324.04370119999999</v>
          </cell>
          <cell r="B577">
            <v>0.44356876610000001</v>
          </cell>
        </row>
        <row r="578">
          <cell r="A578">
            <v>322.9510803</v>
          </cell>
          <cell r="B578">
            <v>0.44805502889999999</v>
          </cell>
        </row>
        <row r="579">
          <cell r="A579">
            <v>322.01440430000002</v>
          </cell>
          <cell r="B579">
            <v>0.45112168790000001</v>
          </cell>
        </row>
        <row r="580">
          <cell r="A580">
            <v>321.07763670000003</v>
          </cell>
          <cell r="B580">
            <v>0.45424985890000003</v>
          </cell>
        </row>
        <row r="581">
          <cell r="A581">
            <v>319.9845886</v>
          </cell>
          <cell r="B581">
            <v>0.45911130309999998</v>
          </cell>
        </row>
        <row r="582">
          <cell r="A582">
            <v>319.04757690000002</v>
          </cell>
          <cell r="B582">
            <v>0.46188610790000001</v>
          </cell>
        </row>
        <row r="583">
          <cell r="A583">
            <v>317.95425419999998</v>
          </cell>
          <cell r="B583">
            <v>0.46691524979999999</v>
          </cell>
        </row>
        <row r="584">
          <cell r="A584">
            <v>317.01699830000001</v>
          </cell>
          <cell r="B584">
            <v>0.47105637189999999</v>
          </cell>
        </row>
        <row r="585">
          <cell r="A585">
            <v>315.92340089999999</v>
          </cell>
          <cell r="B585">
            <v>0.47620940210000001</v>
          </cell>
        </row>
        <row r="586">
          <cell r="A586">
            <v>314.98590089999999</v>
          </cell>
          <cell r="B586">
            <v>0.48035708069999999</v>
          </cell>
        </row>
        <row r="587">
          <cell r="A587">
            <v>314.04827879999999</v>
          </cell>
          <cell r="B587">
            <v>0.48501420020000002</v>
          </cell>
        </row>
        <row r="588">
          <cell r="A588">
            <v>312.95428470000002</v>
          </cell>
          <cell r="B588">
            <v>0.49150684480000001</v>
          </cell>
        </row>
        <row r="589">
          <cell r="A589">
            <v>312.01644900000002</v>
          </cell>
          <cell r="B589">
            <v>0.49730315800000002</v>
          </cell>
        </row>
        <row r="590">
          <cell r="A590">
            <v>310.92214969999998</v>
          </cell>
          <cell r="B590">
            <v>0.50506770609999996</v>
          </cell>
        </row>
        <row r="591">
          <cell r="A591">
            <v>309.98410030000002</v>
          </cell>
          <cell r="B591">
            <v>0.51212292910000001</v>
          </cell>
        </row>
        <row r="592">
          <cell r="A592">
            <v>309.0458984</v>
          </cell>
          <cell r="B592">
            <v>0.51809525489999997</v>
          </cell>
        </row>
        <row r="593">
          <cell r="A593">
            <v>307.95123289999998</v>
          </cell>
          <cell r="B593">
            <v>0.52686458830000005</v>
          </cell>
        </row>
        <row r="594">
          <cell r="A594">
            <v>307.01281740000002</v>
          </cell>
          <cell r="B594">
            <v>0.53633987900000002</v>
          </cell>
        </row>
        <row r="595">
          <cell r="A595">
            <v>306.07431029999998</v>
          </cell>
          <cell r="B595">
            <v>0.54469990729999995</v>
          </cell>
        </row>
        <row r="596">
          <cell r="A596">
            <v>304.9792175</v>
          </cell>
          <cell r="B596">
            <v>0.55583399529999999</v>
          </cell>
        </row>
        <row r="597">
          <cell r="A597">
            <v>304.04046629999999</v>
          </cell>
          <cell r="B597">
            <v>0.56391549110000005</v>
          </cell>
        </row>
        <row r="598">
          <cell r="A598">
            <v>302.94512939999998</v>
          </cell>
          <cell r="B598">
            <v>0.57811427120000003</v>
          </cell>
        </row>
        <row r="599">
          <cell r="A599">
            <v>302.00616459999998</v>
          </cell>
          <cell r="B599">
            <v>0.58912456040000005</v>
          </cell>
        </row>
        <row r="600">
          <cell r="A600">
            <v>301.0670776</v>
          </cell>
          <cell r="B600">
            <v>0.60018599029999997</v>
          </cell>
        </row>
        <row r="601">
          <cell r="A601">
            <v>299.97137450000002</v>
          </cell>
          <cell r="B601">
            <v>0.61380684379999995</v>
          </cell>
        </row>
        <row r="602">
          <cell r="A602">
            <v>299.03204349999999</v>
          </cell>
          <cell r="B602">
            <v>0.62515020369999996</v>
          </cell>
        </row>
        <row r="603">
          <cell r="A603">
            <v>297.93606569999997</v>
          </cell>
          <cell r="B603">
            <v>0.63922446970000002</v>
          </cell>
        </row>
        <row r="604">
          <cell r="A604">
            <v>296.99652099999997</v>
          </cell>
          <cell r="B604">
            <v>0.65151989460000004</v>
          </cell>
        </row>
        <row r="605">
          <cell r="A605">
            <v>296.05691530000001</v>
          </cell>
          <cell r="B605">
            <v>0.66535955670000002</v>
          </cell>
        </row>
        <row r="606">
          <cell r="A606">
            <v>294.96054079999999</v>
          </cell>
          <cell r="B606">
            <v>0.68003839249999998</v>
          </cell>
        </row>
        <row r="607">
          <cell r="A607">
            <v>294.02069089999998</v>
          </cell>
          <cell r="B607">
            <v>0.69027835130000004</v>
          </cell>
        </row>
        <row r="608">
          <cell r="A608">
            <v>292.92404169999998</v>
          </cell>
          <cell r="B608">
            <v>0.70617020129999997</v>
          </cell>
        </row>
        <row r="609">
          <cell r="A609">
            <v>291.98397829999999</v>
          </cell>
          <cell r="B609">
            <v>0.72060155869999998</v>
          </cell>
        </row>
        <row r="610">
          <cell r="A610">
            <v>291.04379269999998</v>
          </cell>
          <cell r="B610">
            <v>0.73114442830000004</v>
          </cell>
        </row>
        <row r="611">
          <cell r="A611">
            <v>289.94680790000001</v>
          </cell>
          <cell r="B611">
            <v>0.74433481690000003</v>
          </cell>
        </row>
        <row r="612">
          <cell r="A612">
            <v>289.00640870000001</v>
          </cell>
          <cell r="B612">
            <v>0.75481295589999997</v>
          </cell>
        </row>
        <row r="613">
          <cell r="A613">
            <v>288.06591800000001</v>
          </cell>
          <cell r="B613">
            <v>0.76589220759999999</v>
          </cell>
        </row>
        <row r="614">
          <cell r="A614">
            <v>286.9685364</v>
          </cell>
          <cell r="B614">
            <v>0.77719300989999995</v>
          </cell>
        </row>
        <row r="615">
          <cell r="A615">
            <v>286.02783199999999</v>
          </cell>
          <cell r="B615">
            <v>0.78514438870000003</v>
          </cell>
        </row>
        <row r="616">
          <cell r="A616">
            <v>284.93020630000001</v>
          </cell>
          <cell r="B616">
            <v>0.79454833270000003</v>
          </cell>
        </row>
        <row r="617">
          <cell r="A617">
            <v>283.98925780000002</v>
          </cell>
          <cell r="B617">
            <v>0.80132341380000005</v>
          </cell>
        </row>
        <row r="618">
          <cell r="A618">
            <v>283.04824830000001</v>
          </cell>
          <cell r="B618">
            <v>0.80832386020000002</v>
          </cell>
        </row>
        <row r="619">
          <cell r="A619">
            <v>281.95025629999998</v>
          </cell>
          <cell r="B619">
            <v>0.81450676919999998</v>
          </cell>
        </row>
        <row r="620">
          <cell r="A620">
            <v>281.00903319999998</v>
          </cell>
          <cell r="B620">
            <v>0.81881082059999999</v>
          </cell>
        </row>
        <row r="621">
          <cell r="A621">
            <v>280.06768799999998</v>
          </cell>
          <cell r="B621">
            <v>0.82178729770000003</v>
          </cell>
        </row>
        <row r="622">
          <cell r="A622">
            <v>278.96932980000003</v>
          </cell>
          <cell r="B622">
            <v>0.82514524460000005</v>
          </cell>
        </row>
        <row r="623">
          <cell r="A623">
            <v>278.02780150000001</v>
          </cell>
          <cell r="B623">
            <v>0.82698625329999997</v>
          </cell>
        </row>
        <row r="624">
          <cell r="A624">
            <v>276.92919920000003</v>
          </cell>
          <cell r="B624">
            <v>0.82825487850000001</v>
          </cell>
        </row>
        <row r="625">
          <cell r="A625">
            <v>275.98745730000002</v>
          </cell>
          <cell r="B625">
            <v>0.82813209300000001</v>
          </cell>
        </row>
        <row r="626">
          <cell r="A626">
            <v>275.04559330000001</v>
          </cell>
          <cell r="B626">
            <v>0.82612621779999995</v>
          </cell>
        </row>
        <row r="627">
          <cell r="A627">
            <v>273.94665529999997</v>
          </cell>
          <cell r="B627">
            <v>0.82597172259999996</v>
          </cell>
        </row>
        <row r="628">
          <cell r="A628">
            <v>273.00460820000001</v>
          </cell>
          <cell r="B628">
            <v>0.82364183660000001</v>
          </cell>
        </row>
        <row r="629">
          <cell r="A629">
            <v>272.06246950000002</v>
          </cell>
          <cell r="B629">
            <v>0.82031333449999999</v>
          </cell>
        </row>
        <row r="630">
          <cell r="A630">
            <v>270.96316530000001</v>
          </cell>
          <cell r="B630">
            <v>0.8157849908</v>
          </cell>
        </row>
        <row r="631">
          <cell r="A631">
            <v>270.02081299999998</v>
          </cell>
          <cell r="B631">
            <v>0.81152051690000004</v>
          </cell>
        </row>
        <row r="632">
          <cell r="A632">
            <v>269.07836909999997</v>
          </cell>
          <cell r="B632">
            <v>0.80646246669999999</v>
          </cell>
        </row>
        <row r="633">
          <cell r="A633">
            <v>267.97872919999998</v>
          </cell>
          <cell r="B633">
            <v>0.79931825400000001</v>
          </cell>
        </row>
        <row r="634">
          <cell r="A634">
            <v>267.0360718</v>
          </cell>
          <cell r="B634">
            <v>0.79230165480000003</v>
          </cell>
        </row>
        <row r="635">
          <cell r="A635">
            <v>265.9361877</v>
          </cell>
          <cell r="B635">
            <v>0.78423947100000002</v>
          </cell>
        </row>
        <row r="636">
          <cell r="A636">
            <v>264.99334720000002</v>
          </cell>
          <cell r="B636">
            <v>0.7779232264</v>
          </cell>
        </row>
        <row r="637">
          <cell r="A637">
            <v>264.05041499999999</v>
          </cell>
          <cell r="B637">
            <v>0.77039986849999997</v>
          </cell>
        </row>
        <row r="638">
          <cell r="A638">
            <v>262.95019530000002</v>
          </cell>
          <cell r="B638">
            <v>0.76169276239999995</v>
          </cell>
        </row>
        <row r="639">
          <cell r="A639">
            <v>262.00704960000002</v>
          </cell>
          <cell r="B639">
            <v>0.75507181879999996</v>
          </cell>
        </row>
        <row r="640">
          <cell r="A640">
            <v>261.06384279999997</v>
          </cell>
          <cell r="B640">
            <v>0.74794918300000002</v>
          </cell>
        </row>
        <row r="641">
          <cell r="A641">
            <v>259.96328740000001</v>
          </cell>
          <cell r="B641">
            <v>0.74343597890000002</v>
          </cell>
        </row>
        <row r="642">
          <cell r="A642">
            <v>259.01986690000001</v>
          </cell>
          <cell r="B642">
            <v>0.73989516499999997</v>
          </cell>
        </row>
        <row r="643">
          <cell r="A643">
            <v>258.07635499999998</v>
          </cell>
          <cell r="B643">
            <v>0.73498582840000004</v>
          </cell>
        </row>
        <row r="644">
          <cell r="A644">
            <v>256.97546390000002</v>
          </cell>
          <cell r="B644">
            <v>0.73133069279999996</v>
          </cell>
        </row>
        <row r="645">
          <cell r="A645">
            <v>256.03173829999997</v>
          </cell>
          <cell r="B645">
            <v>0.72962582109999996</v>
          </cell>
        </row>
        <row r="646">
          <cell r="A646">
            <v>254.9306488</v>
          </cell>
          <cell r="B646">
            <v>0.72862249609999996</v>
          </cell>
        </row>
        <row r="647">
          <cell r="A647">
            <v>253.98674009999999</v>
          </cell>
          <cell r="B647">
            <v>0.72957378630000003</v>
          </cell>
        </row>
        <row r="648">
          <cell r="A648">
            <v>253.04275509999999</v>
          </cell>
          <cell r="B648">
            <v>0.73063611979999998</v>
          </cell>
        </row>
        <row r="649">
          <cell r="A649">
            <v>251.94132999999999</v>
          </cell>
          <cell r="B649">
            <v>0.73353827000000005</v>
          </cell>
        </row>
        <row r="650">
          <cell r="A650">
            <v>250.99714660000001</v>
          </cell>
          <cell r="B650">
            <v>0.73733550309999996</v>
          </cell>
        </row>
        <row r="651">
          <cell r="A651">
            <v>250.052887</v>
          </cell>
          <cell r="B651">
            <v>0.74196684359999998</v>
          </cell>
        </row>
        <row r="652">
          <cell r="A652">
            <v>248.95738220000001</v>
          </cell>
          <cell r="B652">
            <v>0.74896609780000001</v>
          </cell>
        </row>
        <row r="653">
          <cell r="A653">
            <v>248.01856989999999</v>
          </cell>
          <cell r="B653">
            <v>0.75756168369999999</v>
          </cell>
        </row>
        <row r="654">
          <cell r="A654">
            <v>246.92317199999999</v>
          </cell>
          <cell r="B654">
            <v>0.76535141470000001</v>
          </cell>
        </row>
        <row r="655">
          <cell r="A655">
            <v>245.9841614</v>
          </cell>
          <cell r="B655">
            <v>0.77507245540000003</v>
          </cell>
        </row>
        <row r="656">
          <cell r="A656">
            <v>245.0450745</v>
          </cell>
          <cell r="B656">
            <v>0.78287500139999999</v>
          </cell>
        </row>
        <row r="657">
          <cell r="A657">
            <v>243.94935609999999</v>
          </cell>
          <cell r="B657">
            <v>0.7967728972</v>
          </cell>
        </row>
        <row r="658">
          <cell r="A658">
            <v>243.0100861</v>
          </cell>
          <cell r="B658">
            <v>0.80675870179999998</v>
          </cell>
        </row>
        <row r="659">
          <cell r="A659">
            <v>242.07072450000001</v>
          </cell>
          <cell r="B659">
            <v>0.81664693359999996</v>
          </cell>
        </row>
        <row r="660">
          <cell r="A660">
            <v>240.97471619999999</v>
          </cell>
          <cell r="B660">
            <v>0.82869344950000001</v>
          </cell>
        </row>
        <row r="661">
          <cell r="A661">
            <v>240.03517149999999</v>
          </cell>
          <cell r="B661">
            <v>0.83872860670000005</v>
          </cell>
        </row>
        <row r="662">
          <cell r="A662">
            <v>238.9389496</v>
          </cell>
          <cell r="B662">
            <v>0.85436224940000005</v>
          </cell>
        </row>
        <row r="663">
          <cell r="A663">
            <v>237.99922179999999</v>
          </cell>
          <cell r="B663">
            <v>0.86792010070000003</v>
          </cell>
        </row>
        <row r="664">
          <cell r="A664">
            <v>237.05943300000001</v>
          </cell>
          <cell r="B664">
            <v>0.8829470277</v>
          </cell>
        </row>
        <row r="665">
          <cell r="A665">
            <v>235.96290590000001</v>
          </cell>
          <cell r="B665">
            <v>0.89987456799999999</v>
          </cell>
        </row>
        <row r="666">
          <cell r="A666">
            <v>235.02291869999999</v>
          </cell>
          <cell r="B666">
            <v>0.9127351642</v>
          </cell>
        </row>
        <row r="667">
          <cell r="A667">
            <v>233.9261932</v>
          </cell>
          <cell r="B667">
            <v>0.93413633110000005</v>
          </cell>
        </row>
        <row r="668">
          <cell r="A668">
            <v>232.9860382</v>
          </cell>
          <cell r="B668">
            <v>0.95897012950000005</v>
          </cell>
        </row>
        <row r="669">
          <cell r="A669">
            <v>232.0458069</v>
          </cell>
          <cell r="B669">
            <v>0.98387187720000002</v>
          </cell>
        </row>
        <row r="670">
          <cell r="A670">
            <v>230.9487762</v>
          </cell>
          <cell r="B670">
            <v>1.01324451</v>
          </cell>
        </row>
        <row r="671">
          <cell r="A671">
            <v>230.00837709999999</v>
          </cell>
          <cell r="B671">
            <v>1.041068077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11:02:00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3">
        <row r="1">
          <cell r="A1">
            <v>899.98095699999999</v>
          </cell>
          <cell r="B1">
            <v>1.049408596E-2</v>
          </cell>
        </row>
        <row r="2">
          <cell r="A2">
            <v>899.05291750000004</v>
          </cell>
          <cell r="B2">
            <v>1.047361363E-2</v>
          </cell>
        </row>
        <row r="3">
          <cell r="A3">
            <v>897.99176030000001</v>
          </cell>
          <cell r="B3">
            <v>9.2341639100000008E-3</v>
          </cell>
        </row>
        <row r="4">
          <cell r="A4">
            <v>897.06286620000003</v>
          </cell>
          <cell r="B4">
            <v>9.0403584759999999E-3</v>
          </cell>
        </row>
        <row r="5">
          <cell r="A5">
            <v>896.00067139999999</v>
          </cell>
          <cell r="B5">
            <v>7.4765910389999997E-3</v>
          </cell>
        </row>
        <row r="6">
          <cell r="A6">
            <v>894.93798830000003</v>
          </cell>
          <cell r="B6">
            <v>6.6959462129999999E-3</v>
          </cell>
        </row>
        <row r="7">
          <cell r="A7">
            <v>894.00762940000004</v>
          </cell>
          <cell r="B7">
            <v>7.1341283620000003E-3</v>
          </cell>
        </row>
        <row r="8">
          <cell r="A8">
            <v>892.94390869999995</v>
          </cell>
          <cell r="B8">
            <v>6.8649593739999997E-3</v>
          </cell>
        </row>
        <row r="9">
          <cell r="A9">
            <v>892.01269530000002</v>
          </cell>
          <cell r="B9">
            <v>6.3223680479999999E-3</v>
          </cell>
        </row>
        <row r="10">
          <cell r="A10">
            <v>890.94787599999995</v>
          </cell>
          <cell r="B10">
            <v>7.199130487E-3</v>
          </cell>
        </row>
        <row r="11">
          <cell r="A11">
            <v>890.0157471</v>
          </cell>
          <cell r="B11">
            <v>6.2644039279999997E-3</v>
          </cell>
        </row>
        <row r="12">
          <cell r="A12">
            <v>888.94995119999999</v>
          </cell>
          <cell r="B12">
            <v>6.7245224489999996E-3</v>
          </cell>
        </row>
        <row r="13">
          <cell r="A13">
            <v>888.01690670000005</v>
          </cell>
          <cell r="B13">
            <v>6.5987962299999996E-3</v>
          </cell>
        </row>
        <row r="14">
          <cell r="A14">
            <v>886.95007320000002</v>
          </cell>
          <cell r="B14">
            <v>7.067951839E-3</v>
          </cell>
        </row>
        <row r="15">
          <cell r="A15">
            <v>886.01617429999999</v>
          </cell>
          <cell r="B15">
            <v>7.1544963870000004E-3</v>
          </cell>
        </row>
        <row r="16">
          <cell r="A16">
            <v>884.94830320000005</v>
          </cell>
          <cell r="B16">
            <v>6.9454927E-3</v>
          </cell>
        </row>
        <row r="17">
          <cell r="A17">
            <v>884.0134888</v>
          </cell>
          <cell r="B17">
            <v>6.6787805409999996E-3</v>
          </cell>
        </row>
        <row r="18">
          <cell r="A18">
            <v>882.94458010000005</v>
          </cell>
          <cell r="B18">
            <v>6.2983883539999997E-3</v>
          </cell>
        </row>
        <row r="19">
          <cell r="A19">
            <v>882.00885010000002</v>
          </cell>
          <cell r="B19">
            <v>6.962090265E-3</v>
          </cell>
        </row>
        <row r="20">
          <cell r="A20">
            <v>880.93896480000001</v>
          </cell>
          <cell r="B20">
            <v>6.7035174000000001E-3</v>
          </cell>
        </row>
        <row r="21">
          <cell r="A21">
            <v>880.00231929999995</v>
          </cell>
          <cell r="B21">
            <v>7.001390681E-3</v>
          </cell>
        </row>
        <row r="22">
          <cell r="A22">
            <v>879.06530759999998</v>
          </cell>
          <cell r="B22">
            <v>6.9574606600000003E-3</v>
          </cell>
        </row>
        <row r="23">
          <cell r="A23">
            <v>877.99389650000001</v>
          </cell>
          <cell r="B23">
            <v>6.8311938080000004E-3</v>
          </cell>
        </row>
        <row r="24">
          <cell r="A24">
            <v>877.05603029999997</v>
          </cell>
          <cell r="B24">
            <v>7.2944671850000004E-3</v>
          </cell>
        </row>
        <row r="25">
          <cell r="A25">
            <v>875.98358150000001</v>
          </cell>
          <cell r="B25">
            <v>7.7669578599999997E-3</v>
          </cell>
        </row>
        <row r="26">
          <cell r="A26">
            <v>875.04479979999996</v>
          </cell>
          <cell r="B26">
            <v>8.3036795260000001E-3</v>
          </cell>
        </row>
        <row r="27">
          <cell r="A27">
            <v>873.97137450000002</v>
          </cell>
          <cell r="B27">
            <v>8.8523207230000005E-3</v>
          </cell>
        </row>
        <row r="28">
          <cell r="A28">
            <v>873.03167719999999</v>
          </cell>
          <cell r="B28">
            <v>8.5442252460000007E-3</v>
          </cell>
        </row>
        <row r="29">
          <cell r="A29">
            <v>871.9572144</v>
          </cell>
          <cell r="B29">
            <v>8.5991676899999994E-3</v>
          </cell>
        </row>
        <row r="30">
          <cell r="A30">
            <v>871.01666260000002</v>
          </cell>
          <cell r="B30">
            <v>9.5220832149999993E-3</v>
          </cell>
        </row>
        <row r="31">
          <cell r="A31">
            <v>869.9412231</v>
          </cell>
          <cell r="B31">
            <v>8.5480269040000001E-3</v>
          </cell>
        </row>
        <row r="32">
          <cell r="A32">
            <v>868.99975589999997</v>
          </cell>
          <cell r="B32">
            <v>7.7195246700000001E-3</v>
          </cell>
        </row>
        <row r="33">
          <cell r="A33">
            <v>868.05792240000005</v>
          </cell>
          <cell r="B33">
            <v>7.7224760319999997E-3</v>
          </cell>
        </row>
        <row r="34">
          <cell r="A34">
            <v>866.98101810000003</v>
          </cell>
          <cell r="B34">
            <v>6.7536528219999999E-3</v>
          </cell>
        </row>
        <row r="35">
          <cell r="A35">
            <v>866.03826900000001</v>
          </cell>
          <cell r="B35">
            <v>7.0533230899999999E-3</v>
          </cell>
        </row>
        <row r="36">
          <cell r="A36">
            <v>864.96032709999997</v>
          </cell>
          <cell r="B36">
            <v>5.9387977239999997E-3</v>
          </cell>
        </row>
        <row r="37">
          <cell r="A37">
            <v>864.01672359999998</v>
          </cell>
          <cell r="B37">
            <v>5.7958001270000002E-3</v>
          </cell>
        </row>
        <row r="38">
          <cell r="A38">
            <v>862.93780519999996</v>
          </cell>
          <cell r="B38">
            <v>5.5322046390000002E-3</v>
          </cell>
        </row>
        <row r="39">
          <cell r="A39">
            <v>861.99334720000002</v>
          </cell>
          <cell r="B39">
            <v>4.6291276809999997E-3</v>
          </cell>
        </row>
        <row r="40">
          <cell r="A40">
            <v>861.04840090000005</v>
          </cell>
          <cell r="B40">
            <v>5.375555251E-3</v>
          </cell>
        </row>
        <row r="41">
          <cell r="A41">
            <v>859.96801760000005</v>
          </cell>
          <cell r="B41">
            <v>5.3635784419999999E-3</v>
          </cell>
        </row>
        <row r="42">
          <cell r="A42">
            <v>859.02227779999998</v>
          </cell>
          <cell r="B42">
            <v>4.9279639500000002E-3</v>
          </cell>
        </row>
        <row r="43">
          <cell r="A43">
            <v>857.94091800000001</v>
          </cell>
          <cell r="B43">
            <v>5.411357619E-3</v>
          </cell>
        </row>
        <row r="44">
          <cell r="A44">
            <v>856.99426270000004</v>
          </cell>
          <cell r="B44">
            <v>5.1264115609999999E-3</v>
          </cell>
        </row>
        <row r="45">
          <cell r="A45">
            <v>856.04724120000003</v>
          </cell>
          <cell r="B45">
            <v>5.079763476E-3</v>
          </cell>
        </row>
        <row r="46">
          <cell r="A46">
            <v>854.96441649999997</v>
          </cell>
          <cell r="B46">
            <v>4.9845976760000002E-3</v>
          </cell>
        </row>
        <row r="47">
          <cell r="A47">
            <v>854.01647949999995</v>
          </cell>
          <cell r="B47">
            <v>5.9616030189999997E-3</v>
          </cell>
        </row>
        <row r="48">
          <cell r="A48">
            <v>852.93267820000005</v>
          </cell>
          <cell r="B48">
            <v>6.4030634239999997E-3</v>
          </cell>
        </row>
        <row r="49">
          <cell r="A49">
            <v>851.98388669999997</v>
          </cell>
          <cell r="B49">
            <v>4.8513635989999998E-3</v>
          </cell>
        </row>
        <row r="50">
          <cell r="A50">
            <v>851.03472899999997</v>
          </cell>
          <cell r="B50">
            <v>4.9910130909999999E-3</v>
          </cell>
        </row>
        <row r="51">
          <cell r="A51">
            <v>849.94946289999996</v>
          </cell>
          <cell r="B51">
            <v>5.7203061879999998E-3</v>
          </cell>
        </row>
        <row r="52">
          <cell r="A52">
            <v>848.99945070000001</v>
          </cell>
          <cell r="B52">
            <v>5.480873398E-3</v>
          </cell>
        </row>
        <row r="53">
          <cell r="A53">
            <v>848.0490112</v>
          </cell>
          <cell r="B53">
            <v>5.8163418429999997E-3</v>
          </cell>
        </row>
        <row r="54">
          <cell r="A54">
            <v>846.96234130000005</v>
          </cell>
          <cell r="B54">
            <v>4.8957094550000002E-3</v>
          </cell>
        </row>
        <row r="55">
          <cell r="A55">
            <v>846.01104740000005</v>
          </cell>
          <cell r="B55">
            <v>5.8018602430000002E-3</v>
          </cell>
        </row>
        <row r="56">
          <cell r="A56">
            <v>845.05932619999999</v>
          </cell>
          <cell r="B56">
            <v>5.8299317019999998E-3</v>
          </cell>
        </row>
        <row r="57">
          <cell r="A57">
            <v>843.97119139999995</v>
          </cell>
          <cell r="B57">
            <v>5.0335135309999999E-3</v>
          </cell>
        </row>
        <row r="58">
          <cell r="A58">
            <v>843.01867679999998</v>
          </cell>
          <cell r="B58">
            <v>5.4705971850000003E-3</v>
          </cell>
        </row>
        <row r="59">
          <cell r="A59">
            <v>842.06573490000005</v>
          </cell>
          <cell r="B59">
            <v>5.4773343730000002E-3</v>
          </cell>
        </row>
        <row r="60">
          <cell r="A60">
            <v>840.97613530000001</v>
          </cell>
          <cell r="B60">
            <v>5.8343131100000003E-3</v>
          </cell>
        </row>
        <row r="61">
          <cell r="A61">
            <v>840.02233890000002</v>
          </cell>
          <cell r="B61">
            <v>5.3735109980000001E-3</v>
          </cell>
        </row>
        <row r="62">
          <cell r="A62">
            <v>838.9318237</v>
          </cell>
          <cell r="B62">
            <v>5.1464498970000003E-3</v>
          </cell>
        </row>
        <row r="63">
          <cell r="A63">
            <v>837.97717290000003</v>
          </cell>
          <cell r="B63">
            <v>5.2571622650000004E-3</v>
          </cell>
        </row>
        <row r="64">
          <cell r="A64">
            <v>837.02215579999995</v>
          </cell>
          <cell r="B64">
            <v>6.0321781780000002E-3</v>
          </cell>
        </row>
        <row r="65">
          <cell r="A65">
            <v>836.06671140000003</v>
          </cell>
          <cell r="B65">
            <v>5.5806580929999997E-3</v>
          </cell>
        </row>
        <row r="66">
          <cell r="A66">
            <v>834.97430420000001</v>
          </cell>
          <cell r="B66">
            <v>5.6750103830000001E-3</v>
          </cell>
        </row>
        <row r="67">
          <cell r="A67">
            <v>834.01800539999999</v>
          </cell>
          <cell r="B67">
            <v>5.9737274419999998E-3</v>
          </cell>
        </row>
        <row r="68">
          <cell r="A68">
            <v>833.06134029999998</v>
          </cell>
          <cell r="B68">
            <v>6.0290806000000002E-3</v>
          </cell>
        </row>
        <row r="69">
          <cell r="A69">
            <v>831.96752930000002</v>
          </cell>
          <cell r="B69">
            <v>5.9601333919999996E-3</v>
          </cell>
        </row>
        <row r="70">
          <cell r="A70">
            <v>831.01000980000003</v>
          </cell>
          <cell r="B70">
            <v>5.2135656590000003E-3</v>
          </cell>
        </row>
        <row r="71">
          <cell r="A71">
            <v>830.05206299999998</v>
          </cell>
          <cell r="B71">
            <v>5.2767088639999998E-3</v>
          </cell>
        </row>
        <row r="72">
          <cell r="A72">
            <v>828.9568481</v>
          </cell>
          <cell r="B72">
            <v>5.1075527440000001E-3</v>
          </cell>
        </row>
        <row r="73">
          <cell r="A73">
            <v>827.99810790000004</v>
          </cell>
          <cell r="B73">
            <v>5.7538808320000004E-3</v>
          </cell>
        </row>
        <row r="74">
          <cell r="A74">
            <v>827.03900150000004</v>
          </cell>
          <cell r="B74">
            <v>5.0390656110000003E-3</v>
          </cell>
        </row>
        <row r="75">
          <cell r="A75">
            <v>825.94232179999995</v>
          </cell>
          <cell r="B75">
            <v>4.654402379E-3</v>
          </cell>
        </row>
        <row r="76">
          <cell r="A76">
            <v>824.98236080000004</v>
          </cell>
          <cell r="B76">
            <v>4.403239582E-3</v>
          </cell>
        </row>
        <row r="77">
          <cell r="A77">
            <v>824.02197269999999</v>
          </cell>
          <cell r="B77">
            <v>4.9848332999999998E-3</v>
          </cell>
        </row>
        <row r="78">
          <cell r="A78">
            <v>823.06121829999995</v>
          </cell>
          <cell r="B78">
            <v>5.0570568999999998E-3</v>
          </cell>
        </row>
        <row r="79">
          <cell r="A79">
            <v>821.9627686</v>
          </cell>
          <cell r="B79">
            <v>5.3810328249999997E-3</v>
          </cell>
        </row>
        <row r="80">
          <cell r="A80">
            <v>821.00115970000002</v>
          </cell>
          <cell r="B80">
            <v>4.4586807489999996E-3</v>
          </cell>
        </row>
        <row r="81">
          <cell r="A81">
            <v>820.0391846</v>
          </cell>
          <cell r="B81">
            <v>4.9214707689999998E-3</v>
          </cell>
        </row>
        <row r="82">
          <cell r="A82">
            <v>818.9393311</v>
          </cell>
          <cell r="B82">
            <v>4.5095253739999997E-3</v>
          </cell>
        </row>
        <row r="83">
          <cell r="A83">
            <v>817.97650150000004</v>
          </cell>
          <cell r="B83">
            <v>4.9289846790000003E-3</v>
          </cell>
        </row>
        <row r="84">
          <cell r="A84">
            <v>817.01336670000001</v>
          </cell>
          <cell r="B84">
            <v>5.2343676800000001E-3</v>
          </cell>
        </row>
        <row r="85">
          <cell r="A85">
            <v>816.04974370000002</v>
          </cell>
          <cell r="B85">
            <v>4.566732328E-3</v>
          </cell>
        </row>
        <row r="86">
          <cell r="A86">
            <v>814.94805910000002</v>
          </cell>
          <cell r="B86">
            <v>4.7065783290000003E-3</v>
          </cell>
        </row>
        <row r="87">
          <cell r="A87">
            <v>813.98364260000005</v>
          </cell>
          <cell r="B87">
            <v>4.8210523090000002E-3</v>
          </cell>
        </row>
        <row r="88">
          <cell r="A88">
            <v>813.01885990000005</v>
          </cell>
          <cell r="B88">
            <v>4.9635716710000003E-3</v>
          </cell>
        </row>
        <row r="89">
          <cell r="A89">
            <v>812.05371090000006</v>
          </cell>
          <cell r="B89">
            <v>5.013768561E-3</v>
          </cell>
        </row>
        <row r="90">
          <cell r="A90">
            <v>810.95019530000002</v>
          </cell>
          <cell r="B90">
            <v>4.8011858019999997E-3</v>
          </cell>
        </row>
        <row r="91">
          <cell r="A91">
            <v>809.98419190000004</v>
          </cell>
          <cell r="B91">
            <v>4.3152547439999998E-3</v>
          </cell>
        </row>
        <row r="92">
          <cell r="A92">
            <v>809.01782230000003</v>
          </cell>
          <cell r="B92">
            <v>5.0286166370000001E-3</v>
          </cell>
        </row>
        <row r="93">
          <cell r="A93">
            <v>808.05108640000003</v>
          </cell>
          <cell r="B93">
            <v>4.6071247200000004E-3</v>
          </cell>
        </row>
        <row r="94">
          <cell r="A94">
            <v>806.94573969999999</v>
          </cell>
          <cell r="B94">
            <v>5.1925545559999998E-3</v>
          </cell>
        </row>
        <row r="95">
          <cell r="A95">
            <v>805.97821039999997</v>
          </cell>
          <cell r="B95">
            <v>5.0788731310000002E-3</v>
          </cell>
        </row>
        <row r="96">
          <cell r="A96">
            <v>805.01025389999995</v>
          </cell>
          <cell r="B96">
            <v>5.312555004E-3</v>
          </cell>
        </row>
        <row r="97">
          <cell r="A97">
            <v>804.04187009999998</v>
          </cell>
          <cell r="B97">
            <v>5.3355107079999997E-3</v>
          </cell>
        </row>
        <row r="98">
          <cell r="A98">
            <v>802.93475339999998</v>
          </cell>
          <cell r="B98">
            <v>4.8125716859999997E-3</v>
          </cell>
        </row>
        <row r="99">
          <cell r="A99">
            <v>801.96563719999995</v>
          </cell>
          <cell r="B99">
            <v>5.1214611160000003E-3</v>
          </cell>
        </row>
        <row r="100">
          <cell r="A100">
            <v>800.99609380000004</v>
          </cell>
          <cell r="B100">
            <v>5.4680546750000003E-3</v>
          </cell>
        </row>
        <row r="101">
          <cell r="A101">
            <v>800.02618410000002</v>
          </cell>
          <cell r="B101">
            <v>5.3944522510000004E-3</v>
          </cell>
        </row>
        <row r="102">
          <cell r="A102">
            <v>799.05590819999998</v>
          </cell>
          <cell r="B102">
            <v>5.7637435379999996E-3</v>
          </cell>
        </row>
        <row r="103">
          <cell r="A103">
            <v>797.94659420000005</v>
          </cell>
          <cell r="B103">
            <v>4.8973849040000001E-3</v>
          </cell>
        </row>
        <row r="104">
          <cell r="A104">
            <v>796.97546390000002</v>
          </cell>
          <cell r="B104">
            <v>5.7399519719999997E-3</v>
          </cell>
        </row>
        <row r="105">
          <cell r="A105">
            <v>796.00402829999996</v>
          </cell>
          <cell r="B105">
            <v>6.3387844710000004E-3</v>
          </cell>
        </row>
        <row r="106">
          <cell r="A106">
            <v>795.03216550000002</v>
          </cell>
          <cell r="B106">
            <v>5.6593012999999999E-3</v>
          </cell>
        </row>
        <row r="107">
          <cell r="A107">
            <v>794.05999759999997</v>
          </cell>
          <cell r="B107">
            <v>5.5792420170000002E-3</v>
          </cell>
        </row>
        <row r="108">
          <cell r="A108">
            <v>792.94842530000005</v>
          </cell>
          <cell r="B108">
            <v>5.6924778039999999E-3</v>
          </cell>
        </row>
        <row r="109">
          <cell r="A109">
            <v>791.97540279999998</v>
          </cell>
          <cell r="B109">
            <v>5.4768626579999998E-3</v>
          </cell>
        </row>
        <row r="110">
          <cell r="A110">
            <v>791.00201419999996</v>
          </cell>
          <cell r="B110">
            <v>5.2395816890000004E-3</v>
          </cell>
        </row>
        <row r="111">
          <cell r="A111">
            <v>790.02825929999995</v>
          </cell>
          <cell r="B111">
            <v>5.9678228569999998E-3</v>
          </cell>
        </row>
        <row r="112">
          <cell r="A112">
            <v>789.05407709999997</v>
          </cell>
          <cell r="B112">
            <v>5.4902844130000003E-3</v>
          </cell>
        </row>
        <row r="113">
          <cell r="A113">
            <v>787.94036870000002</v>
          </cell>
          <cell r="B113">
            <v>5.3338073190000003E-3</v>
          </cell>
        </row>
        <row r="114">
          <cell r="A114">
            <v>786.96539310000003</v>
          </cell>
          <cell r="B114">
            <v>5.3378171289999998E-3</v>
          </cell>
        </row>
        <row r="115">
          <cell r="A115">
            <v>785.99011229999996</v>
          </cell>
          <cell r="B115">
            <v>5.3338073190000003E-3</v>
          </cell>
        </row>
        <row r="116">
          <cell r="A116">
            <v>785.01440430000002</v>
          </cell>
          <cell r="B116">
            <v>6.1581865879999998E-3</v>
          </cell>
        </row>
        <row r="117">
          <cell r="A117">
            <v>784.03839110000001</v>
          </cell>
          <cell r="B117">
            <v>5.6102098899999996E-3</v>
          </cell>
        </row>
        <row r="118">
          <cell r="A118">
            <v>783.06195070000001</v>
          </cell>
          <cell r="B118">
            <v>6.0585844330000001E-3</v>
          </cell>
        </row>
        <row r="119">
          <cell r="A119">
            <v>781.94561769999996</v>
          </cell>
          <cell r="B119">
            <v>6.4075030389999996E-3</v>
          </cell>
        </row>
        <row r="120">
          <cell r="A120">
            <v>780.96838379999997</v>
          </cell>
          <cell r="B120">
            <v>6.237249821E-3</v>
          </cell>
        </row>
        <row r="121">
          <cell r="A121">
            <v>779.99078369999995</v>
          </cell>
          <cell r="B121">
            <v>6.1022131699999997E-3</v>
          </cell>
        </row>
        <row r="122">
          <cell r="A122">
            <v>779.01287839999998</v>
          </cell>
          <cell r="B122">
            <v>5.7985810560000003E-3</v>
          </cell>
        </row>
        <row r="123">
          <cell r="A123">
            <v>778.03454590000001</v>
          </cell>
          <cell r="B123">
            <v>5.9489798729999996E-3</v>
          </cell>
        </row>
        <row r="124">
          <cell r="A124">
            <v>777.05584720000002</v>
          </cell>
          <cell r="B124">
            <v>6.1230580319999997E-3</v>
          </cell>
        </row>
        <row r="125">
          <cell r="A125">
            <v>775.93688959999997</v>
          </cell>
          <cell r="B125">
            <v>5.9668514880000002E-3</v>
          </cell>
        </row>
        <row r="126">
          <cell r="A126">
            <v>774.95745850000003</v>
          </cell>
          <cell r="B126">
            <v>6.177616306E-3</v>
          </cell>
        </row>
        <row r="127">
          <cell r="A127">
            <v>773.97760010000002</v>
          </cell>
          <cell r="B127">
            <v>5.7988171470000002E-3</v>
          </cell>
        </row>
        <row r="128">
          <cell r="A128">
            <v>772.99743650000005</v>
          </cell>
          <cell r="B128">
            <v>5.7413945910000002E-3</v>
          </cell>
        </row>
        <row r="129">
          <cell r="A129">
            <v>772.01684569999998</v>
          </cell>
          <cell r="B129">
            <v>5.5543594060000001E-3</v>
          </cell>
        </row>
        <row r="130">
          <cell r="A130">
            <v>771.03588869999999</v>
          </cell>
          <cell r="B130">
            <v>5.6329714130000002E-3</v>
          </cell>
        </row>
        <row r="131">
          <cell r="A131">
            <v>770.05462650000004</v>
          </cell>
          <cell r="B131">
            <v>5.1862671970000001E-3</v>
          </cell>
        </row>
        <row r="132">
          <cell r="A132">
            <v>768.93267820000005</v>
          </cell>
          <cell r="B132">
            <v>5.3373975680000001E-3</v>
          </cell>
        </row>
        <row r="133">
          <cell r="A133">
            <v>767.95062259999997</v>
          </cell>
          <cell r="B133">
            <v>5.2159233019999996E-3</v>
          </cell>
        </row>
        <row r="134">
          <cell r="A134">
            <v>766.96820070000001</v>
          </cell>
          <cell r="B134">
            <v>5.3957626220000002E-3</v>
          </cell>
        </row>
        <row r="135">
          <cell r="A135">
            <v>765.98541260000002</v>
          </cell>
          <cell r="B135">
            <v>5.1666200160000002E-3</v>
          </cell>
        </row>
        <row r="136">
          <cell r="A136">
            <v>765.00225829999999</v>
          </cell>
          <cell r="B136">
            <v>4.4088619759999996E-3</v>
          </cell>
        </row>
        <row r="137">
          <cell r="A137">
            <v>764.01873780000005</v>
          </cell>
          <cell r="B137">
            <v>4.7628432510000004E-3</v>
          </cell>
        </row>
        <row r="138">
          <cell r="A138">
            <v>763.03485109999997</v>
          </cell>
          <cell r="B138">
            <v>4.2605898339999997E-3</v>
          </cell>
        </row>
        <row r="139">
          <cell r="A139">
            <v>762.0505981</v>
          </cell>
          <cell r="B139">
            <v>4.4262520970000004E-3</v>
          </cell>
        </row>
        <row r="140">
          <cell r="A140">
            <v>761.06597899999997</v>
          </cell>
          <cell r="B140">
            <v>4.3278303930000001E-3</v>
          </cell>
        </row>
        <row r="141">
          <cell r="A141">
            <v>759.94030759999998</v>
          </cell>
          <cell r="B141">
            <v>4.2470227930000003E-3</v>
          </cell>
        </row>
        <row r="142">
          <cell r="A142">
            <v>758.9549561</v>
          </cell>
          <cell r="B142">
            <v>4.5588323850000003E-3</v>
          </cell>
        </row>
        <row r="143">
          <cell r="A143">
            <v>757.96917719999999</v>
          </cell>
          <cell r="B143">
            <v>4.5661046170000002E-3</v>
          </cell>
        </row>
        <row r="144">
          <cell r="A144">
            <v>756.98309329999995</v>
          </cell>
          <cell r="B144">
            <v>4.6679032970000003E-3</v>
          </cell>
        </row>
        <row r="145">
          <cell r="A145">
            <v>755.99664310000003</v>
          </cell>
          <cell r="B145">
            <v>4.2956988330000003E-3</v>
          </cell>
        </row>
        <row r="146">
          <cell r="A146">
            <v>755.00988770000004</v>
          </cell>
          <cell r="B146">
            <v>4.5700808990000001E-3</v>
          </cell>
        </row>
        <row r="147">
          <cell r="A147">
            <v>754.02270510000005</v>
          </cell>
          <cell r="B147">
            <v>4.6174591409999998E-3</v>
          </cell>
        </row>
        <row r="148">
          <cell r="A148">
            <v>753.0352173</v>
          </cell>
          <cell r="B148">
            <v>4.2611127719999996E-3</v>
          </cell>
        </row>
        <row r="149">
          <cell r="A149">
            <v>752.04736330000003</v>
          </cell>
          <cell r="B149">
            <v>4.7041708599999997E-3</v>
          </cell>
        </row>
        <row r="150">
          <cell r="A150">
            <v>751.05908199999999</v>
          </cell>
          <cell r="B150">
            <v>4.5456485819999996E-3</v>
          </cell>
        </row>
        <row r="151">
          <cell r="A151">
            <v>750.07055660000003</v>
          </cell>
          <cell r="B151">
            <v>4.1989013550000004E-3</v>
          </cell>
        </row>
        <row r="152">
          <cell r="A152">
            <v>748.94030759999998</v>
          </cell>
          <cell r="B152">
            <v>4.0845647449999998E-3</v>
          </cell>
        </row>
        <row r="153">
          <cell r="A153">
            <v>747.95092769999997</v>
          </cell>
          <cell r="B153">
            <v>4.2099053969999996E-3</v>
          </cell>
        </row>
        <row r="154">
          <cell r="A154">
            <v>746.96124269999996</v>
          </cell>
          <cell r="B154">
            <v>4.5423000119999999E-3</v>
          </cell>
        </row>
        <row r="155">
          <cell r="A155">
            <v>745.97125240000003</v>
          </cell>
          <cell r="B155">
            <v>4.4162888080000002E-3</v>
          </cell>
        </row>
        <row r="156">
          <cell r="A156">
            <v>744.98083499999996</v>
          </cell>
          <cell r="B156">
            <v>5.0385678189999996E-3</v>
          </cell>
        </row>
        <row r="157">
          <cell r="A157">
            <v>743.99011229999996</v>
          </cell>
          <cell r="B157">
            <v>4.1632251810000001E-3</v>
          </cell>
        </row>
        <row r="158">
          <cell r="A158">
            <v>742.99896239999998</v>
          </cell>
          <cell r="B158">
            <v>4.4042333029999997E-3</v>
          </cell>
        </row>
        <row r="159">
          <cell r="A159">
            <v>742.00756839999997</v>
          </cell>
          <cell r="B159">
            <v>4.7821318729999998E-3</v>
          </cell>
        </row>
        <row r="160">
          <cell r="A160">
            <v>741.0157471</v>
          </cell>
          <cell r="B160">
            <v>4.6732677150000002E-3</v>
          </cell>
        </row>
        <row r="161">
          <cell r="A161">
            <v>740.02362059999996</v>
          </cell>
          <cell r="B161">
            <v>4.4957152570000002E-3</v>
          </cell>
        </row>
        <row r="162">
          <cell r="A162">
            <v>739.03106690000004</v>
          </cell>
          <cell r="B162">
            <v>4.5372517780000003E-3</v>
          </cell>
        </row>
        <row r="163">
          <cell r="A163">
            <v>738.03826900000001</v>
          </cell>
          <cell r="B163">
            <v>4.6746805309999997E-3</v>
          </cell>
        </row>
        <row r="164">
          <cell r="A164">
            <v>737.0450439</v>
          </cell>
          <cell r="B164">
            <v>4.1941180830000003E-3</v>
          </cell>
        </row>
        <row r="165">
          <cell r="A165">
            <v>736.05151369999999</v>
          </cell>
          <cell r="B165">
            <v>4.2616357100000004E-3</v>
          </cell>
        </row>
        <row r="166">
          <cell r="A166">
            <v>735.05761719999998</v>
          </cell>
          <cell r="B166">
            <v>4.3168230910000001E-3</v>
          </cell>
        </row>
        <row r="167">
          <cell r="A167">
            <v>734.06335449999995</v>
          </cell>
          <cell r="B167">
            <v>4.2237588200000004E-3</v>
          </cell>
        </row>
        <row r="168">
          <cell r="A168">
            <v>733.06878659999995</v>
          </cell>
          <cell r="B168">
            <v>4.3260264209999998E-3</v>
          </cell>
        </row>
        <row r="169">
          <cell r="A169">
            <v>731.93170169999996</v>
          </cell>
          <cell r="B169">
            <v>4.0416345000000003E-3</v>
          </cell>
        </row>
        <row r="170">
          <cell r="A170">
            <v>730.93640140000002</v>
          </cell>
          <cell r="B170">
            <v>4.3818759730000004E-3</v>
          </cell>
        </row>
        <row r="171">
          <cell r="A171">
            <v>729.94067380000001</v>
          </cell>
          <cell r="B171">
            <v>4.4043902309999997E-3</v>
          </cell>
        </row>
        <row r="172">
          <cell r="A172">
            <v>728.94470209999997</v>
          </cell>
          <cell r="B172">
            <v>4.4910595750000002E-3</v>
          </cell>
        </row>
        <row r="173">
          <cell r="A173">
            <v>727.94830320000005</v>
          </cell>
          <cell r="B173">
            <v>4.3255034829999999E-3</v>
          </cell>
        </row>
        <row r="174">
          <cell r="A174">
            <v>726.95159909999995</v>
          </cell>
          <cell r="B174">
            <v>4.3710242029999999E-3</v>
          </cell>
        </row>
        <row r="175">
          <cell r="A175">
            <v>725.95458980000001</v>
          </cell>
          <cell r="B175">
            <v>4.4417339380000004E-3</v>
          </cell>
        </row>
        <row r="176">
          <cell r="A176">
            <v>724.9572144</v>
          </cell>
          <cell r="B176">
            <v>4.1113495830000001E-3</v>
          </cell>
        </row>
        <row r="177">
          <cell r="A177">
            <v>723.95947269999999</v>
          </cell>
          <cell r="B177">
            <v>4.3367459440000001E-3</v>
          </cell>
        </row>
        <row r="178">
          <cell r="A178">
            <v>722.96136469999999</v>
          </cell>
          <cell r="B178">
            <v>4.4894637540000004E-3</v>
          </cell>
        </row>
        <row r="179">
          <cell r="A179">
            <v>721.96295169999996</v>
          </cell>
          <cell r="B179">
            <v>4.2602238250000002E-3</v>
          </cell>
        </row>
        <row r="180">
          <cell r="A180">
            <v>720.96423340000001</v>
          </cell>
          <cell r="B180">
            <v>4.1478839700000002E-3</v>
          </cell>
        </row>
        <row r="181">
          <cell r="A181">
            <v>719.96508789999996</v>
          </cell>
          <cell r="B181">
            <v>4.3371641079999997E-3</v>
          </cell>
        </row>
        <row r="182">
          <cell r="A182">
            <v>718.96569820000002</v>
          </cell>
          <cell r="B182">
            <v>4.1417684410000001E-3</v>
          </cell>
        </row>
        <row r="183">
          <cell r="A183">
            <v>717.96588129999998</v>
          </cell>
          <cell r="B183">
            <v>4.2438339440000004E-3</v>
          </cell>
        </row>
        <row r="184">
          <cell r="A184">
            <v>716.96575929999995</v>
          </cell>
          <cell r="B184">
            <v>4.3283794080000004E-3</v>
          </cell>
        </row>
        <row r="185">
          <cell r="A185">
            <v>715.96533199999999</v>
          </cell>
          <cell r="B185">
            <v>4.482951481E-3</v>
          </cell>
        </row>
        <row r="186">
          <cell r="A186">
            <v>714.96453859999997</v>
          </cell>
          <cell r="B186">
            <v>4.6786577439999998E-3</v>
          </cell>
        </row>
        <row r="187">
          <cell r="A187">
            <v>713.96343990000003</v>
          </cell>
          <cell r="B187">
            <v>4.4971536840000001E-3</v>
          </cell>
        </row>
        <row r="188">
          <cell r="A188">
            <v>712.96197510000002</v>
          </cell>
          <cell r="B188">
            <v>4.6792859210000003E-3</v>
          </cell>
        </row>
        <row r="189">
          <cell r="A189">
            <v>711.96014400000001</v>
          </cell>
          <cell r="B189">
            <v>4.4404785150000004E-3</v>
          </cell>
        </row>
        <row r="190">
          <cell r="A190">
            <v>710.95800780000002</v>
          </cell>
          <cell r="B190">
            <v>4.4799959289999998E-3</v>
          </cell>
        </row>
        <row r="191">
          <cell r="A191">
            <v>709.95550539999999</v>
          </cell>
          <cell r="B191">
            <v>4.363650922E-3</v>
          </cell>
        </row>
        <row r="192">
          <cell r="A192">
            <v>708.95269780000001</v>
          </cell>
          <cell r="B192">
            <v>4.4969706800000002E-3</v>
          </cell>
        </row>
        <row r="193">
          <cell r="A193">
            <v>707.94958499999996</v>
          </cell>
          <cell r="B193">
            <v>4.4360589240000003E-3</v>
          </cell>
        </row>
        <row r="194">
          <cell r="A194">
            <v>706.94610599999999</v>
          </cell>
          <cell r="B194">
            <v>4.5866142029999998E-3</v>
          </cell>
        </row>
        <row r="195">
          <cell r="A195">
            <v>705.94226070000002</v>
          </cell>
          <cell r="B195">
            <v>4.3979575860000003E-3</v>
          </cell>
        </row>
        <row r="196">
          <cell r="A196">
            <v>704.93817139999999</v>
          </cell>
          <cell r="B196">
            <v>4.8905522560000001E-3</v>
          </cell>
        </row>
        <row r="197">
          <cell r="A197">
            <v>703.9336548</v>
          </cell>
          <cell r="B197">
            <v>4.6996697780000004E-3</v>
          </cell>
        </row>
        <row r="198">
          <cell r="A198">
            <v>702.92883300000005</v>
          </cell>
          <cell r="B198">
            <v>4.2474674989999997E-3</v>
          </cell>
        </row>
        <row r="199">
          <cell r="A199">
            <v>702.06732179999995</v>
          </cell>
          <cell r="B199">
            <v>5.2021169100000004E-3</v>
          </cell>
        </row>
        <row r="200">
          <cell r="A200">
            <v>701.06188959999997</v>
          </cell>
          <cell r="B200">
            <v>4.2737913320000003E-3</v>
          </cell>
        </row>
        <row r="201">
          <cell r="A201">
            <v>700.05615230000001</v>
          </cell>
          <cell r="B201">
            <v>4.6554487200000001E-3</v>
          </cell>
        </row>
        <row r="202">
          <cell r="A202">
            <v>699.05004880000001</v>
          </cell>
          <cell r="B202">
            <v>4.8634577540000003E-3</v>
          </cell>
        </row>
        <row r="203">
          <cell r="A203">
            <v>698.04364009999995</v>
          </cell>
          <cell r="B203">
            <v>4.673476797E-3</v>
          </cell>
        </row>
        <row r="204">
          <cell r="A204">
            <v>697.03686519999997</v>
          </cell>
          <cell r="B204">
            <v>4.4497624039999996E-3</v>
          </cell>
        </row>
        <row r="205">
          <cell r="A205">
            <v>696.02978519999999</v>
          </cell>
          <cell r="B205">
            <v>4.3862690219999998E-3</v>
          </cell>
        </row>
        <row r="206">
          <cell r="A206">
            <v>695.02239989999998</v>
          </cell>
          <cell r="B206">
            <v>4.3518063609999996E-3</v>
          </cell>
        </row>
        <row r="207">
          <cell r="A207">
            <v>694.01464840000006</v>
          </cell>
          <cell r="B207">
            <v>4.4534499760000004E-3</v>
          </cell>
        </row>
        <row r="208">
          <cell r="A208">
            <v>693.00659180000002</v>
          </cell>
          <cell r="B208">
            <v>4.5419861559999998E-3</v>
          </cell>
        </row>
        <row r="209">
          <cell r="A209">
            <v>691.99823000000004</v>
          </cell>
          <cell r="B209">
            <v>4.510127008E-3</v>
          </cell>
        </row>
        <row r="210">
          <cell r="A210">
            <v>690.98950200000002</v>
          </cell>
          <cell r="B210">
            <v>4.6671968880000001E-3</v>
          </cell>
        </row>
        <row r="211">
          <cell r="A211">
            <v>689.98046880000004</v>
          </cell>
          <cell r="B211">
            <v>4.3469690719999997E-3</v>
          </cell>
        </row>
        <row r="212">
          <cell r="A212">
            <v>688.97106929999995</v>
          </cell>
          <cell r="B212">
            <v>4.1831927369999997E-3</v>
          </cell>
        </row>
        <row r="213">
          <cell r="A213">
            <v>687.96136469999999</v>
          </cell>
          <cell r="B213">
            <v>4.9468670039999997E-3</v>
          </cell>
        </row>
        <row r="214">
          <cell r="A214">
            <v>686.95135500000004</v>
          </cell>
          <cell r="B214">
            <v>4.587058909E-3</v>
          </cell>
        </row>
        <row r="215">
          <cell r="A215">
            <v>685.94104000000004</v>
          </cell>
          <cell r="B215">
            <v>4.5776152979999998E-3</v>
          </cell>
        </row>
        <row r="216">
          <cell r="A216">
            <v>684.93035889999999</v>
          </cell>
          <cell r="B216">
            <v>4.3793655930000003E-3</v>
          </cell>
        </row>
        <row r="217">
          <cell r="A217">
            <v>684.06384279999997</v>
          </cell>
          <cell r="B217">
            <v>4.23946837E-3</v>
          </cell>
        </row>
        <row r="218">
          <cell r="A218">
            <v>683.0525513</v>
          </cell>
          <cell r="B218">
            <v>4.068703856E-3</v>
          </cell>
        </row>
        <row r="219">
          <cell r="A219">
            <v>682.04095459999996</v>
          </cell>
          <cell r="B219">
            <v>4.3310984040000004E-3</v>
          </cell>
        </row>
        <row r="220">
          <cell r="A220">
            <v>681.02905269999997</v>
          </cell>
          <cell r="B220">
            <v>4.5909048060000001E-3</v>
          </cell>
        </row>
        <row r="221">
          <cell r="A221">
            <v>680.01684569999998</v>
          </cell>
          <cell r="B221">
            <v>4.5629916710000001E-3</v>
          </cell>
        </row>
        <row r="222">
          <cell r="A222">
            <v>679.00427249999996</v>
          </cell>
          <cell r="B222">
            <v>4.097081721E-3</v>
          </cell>
        </row>
        <row r="223">
          <cell r="A223">
            <v>677.99139400000001</v>
          </cell>
          <cell r="B223">
            <v>4.4398768799999997E-3</v>
          </cell>
        </row>
        <row r="224">
          <cell r="A224">
            <v>676.97821039999997</v>
          </cell>
          <cell r="B224">
            <v>3.920495976E-3</v>
          </cell>
        </row>
        <row r="225">
          <cell r="A225">
            <v>675.96472170000004</v>
          </cell>
          <cell r="B225">
            <v>4.6924999919999997E-3</v>
          </cell>
        </row>
        <row r="226">
          <cell r="A226">
            <v>674.95086670000001</v>
          </cell>
          <cell r="B226">
            <v>4.397931509E-3</v>
          </cell>
        </row>
        <row r="227">
          <cell r="A227">
            <v>673.93670650000001</v>
          </cell>
          <cell r="B227">
            <v>4.0468079970000003E-3</v>
          </cell>
        </row>
        <row r="228">
          <cell r="A228">
            <v>673.06719969999995</v>
          </cell>
          <cell r="B228">
            <v>4.6769306060000003E-3</v>
          </cell>
        </row>
        <row r="229">
          <cell r="A229">
            <v>672.05242920000001</v>
          </cell>
          <cell r="B229">
            <v>4.053000361E-3</v>
          </cell>
        </row>
        <row r="230">
          <cell r="A230">
            <v>671.03735349999999</v>
          </cell>
          <cell r="B230">
            <v>4.6543497590000003E-3</v>
          </cell>
        </row>
        <row r="231">
          <cell r="A231">
            <v>670.02197269999999</v>
          </cell>
          <cell r="B231">
            <v>4.2575839909999996E-3</v>
          </cell>
        </row>
        <row r="232">
          <cell r="A232">
            <v>669.00628659999995</v>
          </cell>
          <cell r="B232">
            <v>4.3779276309999999E-3</v>
          </cell>
        </row>
        <row r="233">
          <cell r="A233">
            <v>667.99029540000004</v>
          </cell>
          <cell r="B233">
            <v>4.4780606399999999E-3</v>
          </cell>
        </row>
        <row r="234">
          <cell r="A234">
            <v>666.97399900000005</v>
          </cell>
          <cell r="B234">
            <v>4.5178169379999997E-3</v>
          </cell>
        </row>
        <row r="235">
          <cell r="A235">
            <v>665.95733640000003</v>
          </cell>
          <cell r="B235">
            <v>4.1710133659999997E-3</v>
          </cell>
        </row>
        <row r="236">
          <cell r="A236">
            <v>664.94036870000002</v>
          </cell>
          <cell r="B236">
            <v>4.455019254E-3</v>
          </cell>
        </row>
        <row r="237">
          <cell r="A237">
            <v>664.0684814</v>
          </cell>
          <cell r="B237">
            <v>4.4781649489999999E-3</v>
          </cell>
        </row>
        <row r="238">
          <cell r="A238">
            <v>663.05090329999996</v>
          </cell>
          <cell r="B238">
            <v>4.4770142989999998E-3</v>
          </cell>
        </row>
        <row r="239">
          <cell r="A239">
            <v>662.0330811</v>
          </cell>
          <cell r="B239">
            <v>4.5485519800000001E-3</v>
          </cell>
        </row>
        <row r="240">
          <cell r="A240">
            <v>661.01489260000005</v>
          </cell>
          <cell r="B240">
            <v>4.2647724040000001E-3</v>
          </cell>
        </row>
        <row r="241">
          <cell r="A241">
            <v>659.99645999999996</v>
          </cell>
          <cell r="B241">
            <v>4.6140579509999996E-3</v>
          </cell>
        </row>
        <row r="242">
          <cell r="A242">
            <v>658.97766109999998</v>
          </cell>
          <cell r="B242">
            <v>4.6998532489999998E-3</v>
          </cell>
        </row>
        <row r="243">
          <cell r="A243">
            <v>657.95855710000001</v>
          </cell>
          <cell r="B243">
            <v>4.4900914650000002E-3</v>
          </cell>
        </row>
        <row r="244">
          <cell r="A244">
            <v>656.93914789999997</v>
          </cell>
          <cell r="B244">
            <v>4.6770614570000001E-3</v>
          </cell>
        </row>
        <row r="245">
          <cell r="A245">
            <v>656.06512450000002</v>
          </cell>
          <cell r="B245">
            <v>4.7170976180000001E-3</v>
          </cell>
        </row>
        <row r="246">
          <cell r="A246">
            <v>655.04516599999999</v>
          </cell>
          <cell r="B246">
            <v>4.8837196080000001E-3</v>
          </cell>
        </row>
        <row r="247">
          <cell r="A247">
            <v>654.02484130000005</v>
          </cell>
          <cell r="B247">
            <v>4.8255021679999999E-3</v>
          </cell>
        </row>
        <row r="248">
          <cell r="A248">
            <v>653.00427249999996</v>
          </cell>
          <cell r="B248">
            <v>4.6090348619999997E-3</v>
          </cell>
        </row>
        <row r="249">
          <cell r="A249">
            <v>651.98333739999998</v>
          </cell>
          <cell r="B249">
            <v>4.9145328809999996E-3</v>
          </cell>
        </row>
        <row r="250">
          <cell r="A250">
            <v>650.96209720000002</v>
          </cell>
          <cell r="B250">
            <v>4.6828445050000004E-3</v>
          </cell>
        </row>
        <row r="251">
          <cell r="A251">
            <v>649.94061280000005</v>
          </cell>
          <cell r="B251">
            <v>4.9568950200000001E-3</v>
          </cell>
        </row>
        <row r="252">
          <cell r="A252">
            <v>649.06475829999999</v>
          </cell>
          <cell r="B252">
            <v>5.0061745570000003E-3</v>
          </cell>
        </row>
        <row r="253">
          <cell r="A253">
            <v>648.04266359999997</v>
          </cell>
          <cell r="B253">
            <v>4.8128594639999999E-3</v>
          </cell>
        </row>
        <row r="254">
          <cell r="A254">
            <v>647.02026369999999</v>
          </cell>
          <cell r="B254">
            <v>5.1964581940000002E-3</v>
          </cell>
        </row>
        <row r="255">
          <cell r="A255">
            <v>645.99755860000005</v>
          </cell>
          <cell r="B255">
            <v>5.2194078450000002E-3</v>
          </cell>
        </row>
        <row r="256">
          <cell r="A256">
            <v>644.97454830000004</v>
          </cell>
          <cell r="B256">
            <v>5.0818063319999999E-3</v>
          </cell>
        </row>
        <row r="257">
          <cell r="A257">
            <v>643.95123290000004</v>
          </cell>
          <cell r="B257">
            <v>5.2171023559999998E-3</v>
          </cell>
        </row>
        <row r="258">
          <cell r="A258">
            <v>642.92761229999996</v>
          </cell>
          <cell r="B258">
            <v>5.2636074830000002E-3</v>
          </cell>
        </row>
        <row r="259">
          <cell r="A259">
            <v>642.04998780000005</v>
          </cell>
          <cell r="B259">
            <v>5.352912005E-3</v>
          </cell>
        </row>
        <row r="260">
          <cell r="A260">
            <v>641.02581789999999</v>
          </cell>
          <cell r="B260">
            <v>5.2488301879999996E-3</v>
          </cell>
        </row>
        <row r="261">
          <cell r="A261">
            <v>640.00134279999997</v>
          </cell>
          <cell r="B261">
            <v>5.8629899290000001E-3</v>
          </cell>
        </row>
        <row r="262">
          <cell r="A262">
            <v>638.9765625</v>
          </cell>
          <cell r="B262">
            <v>5.2298349330000002E-3</v>
          </cell>
        </row>
        <row r="263">
          <cell r="A263">
            <v>637.95147710000003</v>
          </cell>
          <cell r="B263">
            <v>5.6315553369999998E-3</v>
          </cell>
        </row>
        <row r="264">
          <cell r="A264">
            <v>637.07257079999999</v>
          </cell>
          <cell r="B264">
            <v>5.9825982900000001E-3</v>
          </cell>
        </row>
        <row r="265">
          <cell r="A265">
            <v>636.04693599999996</v>
          </cell>
          <cell r="B265">
            <v>5.8087599459999998E-3</v>
          </cell>
        </row>
        <row r="266">
          <cell r="A266">
            <v>635.02099610000005</v>
          </cell>
          <cell r="B266">
            <v>6.0123088769999996E-3</v>
          </cell>
        </row>
        <row r="267">
          <cell r="A267">
            <v>633.99468990000003</v>
          </cell>
          <cell r="B267">
            <v>5.840478465E-3</v>
          </cell>
        </row>
        <row r="268">
          <cell r="A268">
            <v>632.96820070000001</v>
          </cell>
          <cell r="B268">
            <v>5.909695756E-3</v>
          </cell>
        </row>
        <row r="269">
          <cell r="A269">
            <v>631.9413452</v>
          </cell>
          <cell r="B269">
            <v>5.9585585259999997E-3</v>
          </cell>
        </row>
        <row r="270">
          <cell r="A270">
            <v>631.06091309999999</v>
          </cell>
          <cell r="B270">
            <v>6.117256358E-3</v>
          </cell>
        </row>
        <row r="271">
          <cell r="A271">
            <v>630.03350829999999</v>
          </cell>
          <cell r="B271">
            <v>6.0444623229999996E-3</v>
          </cell>
        </row>
        <row r="272">
          <cell r="A272">
            <v>629.00585939999996</v>
          </cell>
          <cell r="B272">
            <v>5.9426291850000002E-3</v>
          </cell>
        </row>
        <row r="273">
          <cell r="A273">
            <v>627.97784420000005</v>
          </cell>
          <cell r="B273">
            <v>5.9582958930000001E-3</v>
          </cell>
        </row>
        <row r="274">
          <cell r="A274">
            <v>626.94952390000003</v>
          </cell>
          <cell r="B274">
            <v>5.9405295179999996E-3</v>
          </cell>
        </row>
        <row r="275">
          <cell r="A275">
            <v>626.06793210000001</v>
          </cell>
          <cell r="B275">
            <v>6.1591584239999997E-3</v>
          </cell>
        </row>
        <row r="276">
          <cell r="A276">
            <v>625.0390625</v>
          </cell>
          <cell r="B276">
            <v>6.0890610330000001E-3</v>
          </cell>
        </row>
        <row r="277">
          <cell r="A277">
            <v>624.0099487</v>
          </cell>
          <cell r="B277">
            <v>5.8985175560000002E-3</v>
          </cell>
        </row>
        <row r="278">
          <cell r="A278">
            <v>622.9805298</v>
          </cell>
          <cell r="B278">
            <v>6.3856989149999998E-3</v>
          </cell>
        </row>
        <row r="279">
          <cell r="A279">
            <v>621.95080570000005</v>
          </cell>
          <cell r="B279">
            <v>6.4480407160000001E-3</v>
          </cell>
        </row>
        <row r="280">
          <cell r="A280">
            <v>621.06793210000001</v>
          </cell>
          <cell r="B280">
            <v>5.948297214E-3</v>
          </cell>
        </row>
        <row r="281">
          <cell r="A281">
            <v>620.03765869999995</v>
          </cell>
          <cell r="B281">
            <v>6.2205484140000003E-3</v>
          </cell>
        </row>
        <row r="282">
          <cell r="A282">
            <v>619.00714110000001</v>
          </cell>
          <cell r="B282">
            <v>6.15062518E-3</v>
          </cell>
        </row>
        <row r="283">
          <cell r="A283">
            <v>617.97625730000004</v>
          </cell>
          <cell r="B283">
            <v>6.2349913639999999E-3</v>
          </cell>
        </row>
        <row r="284">
          <cell r="A284">
            <v>616.94512940000004</v>
          </cell>
          <cell r="B284">
            <v>5.9201922269999999E-3</v>
          </cell>
        </row>
        <row r="285">
          <cell r="A285">
            <v>616.06103519999999</v>
          </cell>
          <cell r="B285">
            <v>6.1446391050000004E-3</v>
          </cell>
        </row>
        <row r="286">
          <cell r="A286">
            <v>615.02935790000004</v>
          </cell>
          <cell r="B286">
            <v>6.4160674810000004E-3</v>
          </cell>
        </row>
        <row r="287">
          <cell r="A287">
            <v>613.99737549999998</v>
          </cell>
          <cell r="B287">
            <v>5.8668730779999996E-3</v>
          </cell>
        </row>
        <row r="288">
          <cell r="A288">
            <v>612.96508789999996</v>
          </cell>
          <cell r="B288">
            <v>5.7925209400000004E-3</v>
          </cell>
        </row>
        <row r="289">
          <cell r="A289">
            <v>611.93255620000002</v>
          </cell>
          <cell r="B289">
            <v>5.9487698599999996E-3</v>
          </cell>
        </row>
        <row r="290">
          <cell r="A290">
            <v>611.04730219999999</v>
          </cell>
          <cell r="B290">
            <v>5.9332344679999998E-3</v>
          </cell>
        </row>
        <row r="291">
          <cell r="A291">
            <v>610.01416019999999</v>
          </cell>
          <cell r="B291">
            <v>5.9592407199999999E-3</v>
          </cell>
        </row>
        <row r="292">
          <cell r="A292">
            <v>608.98083499999996</v>
          </cell>
          <cell r="B292">
            <v>6.220522337E-3</v>
          </cell>
        </row>
        <row r="293">
          <cell r="A293">
            <v>607.9471436</v>
          </cell>
          <cell r="B293">
            <v>5.9678750109999996E-3</v>
          </cell>
        </row>
        <row r="294">
          <cell r="A294">
            <v>607.06091309999999</v>
          </cell>
          <cell r="B294">
            <v>5.7230601090000003E-3</v>
          </cell>
        </row>
        <row r="295">
          <cell r="A295">
            <v>606.02673340000001</v>
          </cell>
          <cell r="B295">
            <v>5.6617404329999997E-3</v>
          </cell>
        </row>
        <row r="296">
          <cell r="A296">
            <v>604.99224849999996</v>
          </cell>
          <cell r="B296">
            <v>6.0371388680000001E-3</v>
          </cell>
        </row>
        <row r="297">
          <cell r="A297">
            <v>603.95745850000003</v>
          </cell>
          <cell r="B297">
            <v>5.9250467460000003E-3</v>
          </cell>
        </row>
        <row r="298">
          <cell r="A298">
            <v>603.07025150000004</v>
          </cell>
          <cell r="B298">
            <v>5.8876015250000002E-3</v>
          </cell>
        </row>
        <row r="299">
          <cell r="A299">
            <v>602.0349731</v>
          </cell>
          <cell r="B299">
            <v>5.8245272380000003E-3</v>
          </cell>
        </row>
        <row r="300">
          <cell r="A300">
            <v>600.99938959999997</v>
          </cell>
          <cell r="B300">
            <v>5.9337592680000001E-3</v>
          </cell>
        </row>
        <row r="301">
          <cell r="A301">
            <v>599.96350099999995</v>
          </cell>
          <cell r="B301">
            <v>5.7618813589999998E-3</v>
          </cell>
        </row>
        <row r="302">
          <cell r="A302">
            <v>598.92736820000005</v>
          </cell>
          <cell r="B302">
            <v>5.5438457060000002E-3</v>
          </cell>
        </row>
        <row r="303">
          <cell r="A303">
            <v>598.03900150000004</v>
          </cell>
          <cell r="B303">
            <v>5.678603426E-3</v>
          </cell>
        </row>
        <row r="304">
          <cell r="A304">
            <v>597.00231929999995</v>
          </cell>
          <cell r="B304">
            <v>6.2369606459999997E-3</v>
          </cell>
        </row>
        <row r="305">
          <cell r="A305">
            <v>595.96539310000003</v>
          </cell>
          <cell r="B305">
            <v>6.0239885929999999E-3</v>
          </cell>
        </row>
        <row r="306">
          <cell r="A306">
            <v>594.92816159999995</v>
          </cell>
          <cell r="B306">
            <v>5.8568241070000001E-3</v>
          </cell>
        </row>
        <row r="307">
          <cell r="A307">
            <v>594.03881839999997</v>
          </cell>
          <cell r="B307">
            <v>6.1524370690000003E-3</v>
          </cell>
        </row>
        <row r="308">
          <cell r="A308">
            <v>593.00109859999998</v>
          </cell>
          <cell r="B308">
            <v>6.235385314E-3</v>
          </cell>
        </row>
        <row r="309">
          <cell r="A309">
            <v>591.96301270000004</v>
          </cell>
          <cell r="B309">
            <v>5.9644635769999996E-3</v>
          </cell>
        </row>
        <row r="310">
          <cell r="A310">
            <v>591.07305910000002</v>
          </cell>
          <cell r="B310">
            <v>5.9617604129999996E-3</v>
          </cell>
        </row>
        <row r="311">
          <cell r="A311">
            <v>590.03448490000005</v>
          </cell>
          <cell r="B311">
            <v>5.9064417150000003E-3</v>
          </cell>
        </row>
        <row r="312">
          <cell r="A312">
            <v>588.99566649999997</v>
          </cell>
          <cell r="B312">
            <v>6.2497234900000002E-3</v>
          </cell>
        </row>
        <row r="313">
          <cell r="A313">
            <v>587.95654300000001</v>
          </cell>
          <cell r="B313">
            <v>5.9902882199999999E-3</v>
          </cell>
        </row>
        <row r="314">
          <cell r="A314">
            <v>587.06567380000001</v>
          </cell>
          <cell r="B314">
            <v>5.8889137580000004E-3</v>
          </cell>
        </row>
        <row r="315">
          <cell r="A315">
            <v>586.02600099999995</v>
          </cell>
          <cell r="B315">
            <v>6.119015161E-3</v>
          </cell>
        </row>
        <row r="316">
          <cell r="A316">
            <v>584.98614499999996</v>
          </cell>
          <cell r="B316">
            <v>5.6097116319999999E-3</v>
          </cell>
        </row>
        <row r="317">
          <cell r="A317">
            <v>583.94592290000003</v>
          </cell>
          <cell r="B317">
            <v>5.4630213419999997E-3</v>
          </cell>
        </row>
        <row r="318">
          <cell r="A318">
            <v>583.05413820000001</v>
          </cell>
          <cell r="B318">
            <v>5.72681101E-3</v>
          </cell>
        </row>
        <row r="319">
          <cell r="A319">
            <v>582.01342769999997</v>
          </cell>
          <cell r="B319">
            <v>5.6667756290000003E-3</v>
          </cell>
        </row>
        <row r="320">
          <cell r="A320">
            <v>580.9724731</v>
          </cell>
          <cell r="B320">
            <v>5.6066173130000004E-3</v>
          </cell>
        </row>
        <row r="321">
          <cell r="A321">
            <v>579.93121340000005</v>
          </cell>
          <cell r="B321">
            <v>5.726234056E-3</v>
          </cell>
        </row>
        <row r="322">
          <cell r="A322">
            <v>579.03851320000001</v>
          </cell>
          <cell r="B322">
            <v>5.6422287600000004E-3</v>
          </cell>
        </row>
        <row r="323">
          <cell r="A323">
            <v>577.99676509999995</v>
          </cell>
          <cell r="B323">
            <v>5.7733710859999999E-3</v>
          </cell>
        </row>
        <row r="324">
          <cell r="A324">
            <v>576.95471190000001</v>
          </cell>
          <cell r="B324">
            <v>5.7969545010000002E-3</v>
          </cell>
        </row>
        <row r="325">
          <cell r="A325">
            <v>576.06134029999998</v>
          </cell>
          <cell r="B325">
            <v>5.774735007E-3</v>
          </cell>
        </row>
        <row r="326">
          <cell r="A326">
            <v>575.01879880000001</v>
          </cell>
          <cell r="B326">
            <v>6.0292906130000002E-3</v>
          </cell>
        </row>
        <row r="327">
          <cell r="A327">
            <v>573.97601320000001</v>
          </cell>
          <cell r="B327">
            <v>6.0107866299999998E-3</v>
          </cell>
        </row>
        <row r="328">
          <cell r="A328">
            <v>572.93292240000005</v>
          </cell>
          <cell r="B328">
            <v>5.8996980080000001E-3</v>
          </cell>
        </row>
        <row r="329">
          <cell r="A329">
            <v>572.03863530000001</v>
          </cell>
          <cell r="B329">
            <v>6.1972043479999999E-3</v>
          </cell>
        </row>
        <row r="330">
          <cell r="A330">
            <v>570.99505620000002</v>
          </cell>
          <cell r="B330">
            <v>6.127180066E-3</v>
          </cell>
        </row>
        <row r="331">
          <cell r="A331">
            <v>569.95123290000004</v>
          </cell>
          <cell r="B331">
            <v>6.0648578220000001E-3</v>
          </cell>
        </row>
        <row r="332">
          <cell r="A332">
            <v>569.05627440000001</v>
          </cell>
          <cell r="B332">
            <v>6.299517583E-3</v>
          </cell>
        </row>
        <row r="333">
          <cell r="A333">
            <v>568.01196289999996</v>
          </cell>
          <cell r="B333">
            <v>6.1920317820000001E-3</v>
          </cell>
        </row>
        <row r="334">
          <cell r="A334">
            <v>566.96734619999995</v>
          </cell>
          <cell r="B334">
            <v>6.4014871600000002E-3</v>
          </cell>
        </row>
        <row r="335">
          <cell r="A335">
            <v>566.07171630000005</v>
          </cell>
          <cell r="B335">
            <v>6.5369582739999996E-3</v>
          </cell>
        </row>
        <row r="336">
          <cell r="A336">
            <v>565.02661130000001</v>
          </cell>
          <cell r="B336">
            <v>6.4064259639999999E-3</v>
          </cell>
        </row>
        <row r="337">
          <cell r="A337">
            <v>563.98126219999995</v>
          </cell>
          <cell r="B337">
            <v>6.5137548369999998E-3</v>
          </cell>
        </row>
        <row r="338">
          <cell r="A338">
            <v>562.93560790000004</v>
          </cell>
          <cell r="B338">
            <v>6.4067151399999998E-3</v>
          </cell>
        </row>
        <row r="339">
          <cell r="A339">
            <v>562.03912349999996</v>
          </cell>
          <cell r="B339">
            <v>6.4978576269999998E-3</v>
          </cell>
        </row>
        <row r="340">
          <cell r="A340">
            <v>560.99298099999999</v>
          </cell>
          <cell r="B340">
            <v>6.628259551E-3</v>
          </cell>
        </row>
        <row r="341">
          <cell r="A341">
            <v>559.94659420000005</v>
          </cell>
          <cell r="B341">
            <v>6.8525732490000001E-3</v>
          </cell>
        </row>
        <row r="342">
          <cell r="A342">
            <v>559.04943849999995</v>
          </cell>
          <cell r="B342">
            <v>6.7041218279999997E-3</v>
          </cell>
        </row>
        <row r="343">
          <cell r="A343">
            <v>558.00256349999995</v>
          </cell>
          <cell r="B343">
            <v>6.7851510829999998E-3</v>
          </cell>
        </row>
        <row r="344">
          <cell r="A344">
            <v>556.95538329999999</v>
          </cell>
          <cell r="B344">
            <v>6.98715914E-3</v>
          </cell>
        </row>
        <row r="345">
          <cell r="A345">
            <v>556.05761719999998</v>
          </cell>
          <cell r="B345">
            <v>6.9878431970000002E-3</v>
          </cell>
        </row>
        <row r="346">
          <cell r="A346">
            <v>555.01000980000003</v>
          </cell>
          <cell r="B346">
            <v>7.0432992649999996E-3</v>
          </cell>
        </row>
        <row r="347">
          <cell r="A347">
            <v>553.96209720000002</v>
          </cell>
          <cell r="B347">
            <v>6.9616432299999999E-3</v>
          </cell>
        </row>
        <row r="348">
          <cell r="A348">
            <v>553.06365970000002</v>
          </cell>
          <cell r="B348">
            <v>7.3693138550000002E-3</v>
          </cell>
        </row>
        <row r="349">
          <cell r="A349">
            <v>552.01525879999997</v>
          </cell>
          <cell r="B349">
            <v>7.2716181169999996E-3</v>
          </cell>
        </row>
        <row r="350">
          <cell r="A350">
            <v>550.9666138</v>
          </cell>
          <cell r="B350">
            <v>7.3406426239999998E-3</v>
          </cell>
        </row>
        <row r="351">
          <cell r="A351">
            <v>550.06756589999998</v>
          </cell>
          <cell r="B351">
            <v>7.3842951100000003E-3</v>
          </cell>
        </row>
        <row r="352">
          <cell r="A352">
            <v>549.01843259999998</v>
          </cell>
          <cell r="B352">
            <v>7.1854973209999999E-3</v>
          </cell>
        </row>
        <row r="353">
          <cell r="A353">
            <v>547.96905519999996</v>
          </cell>
          <cell r="B353">
            <v>7.392352447E-3</v>
          </cell>
        </row>
        <row r="354">
          <cell r="A354">
            <v>547.06933590000006</v>
          </cell>
          <cell r="B354">
            <v>7.7463239430000004E-3</v>
          </cell>
        </row>
        <row r="355">
          <cell r="A355">
            <v>546.0194702</v>
          </cell>
          <cell r="B355">
            <v>7.8469207510000003E-3</v>
          </cell>
        </row>
        <row r="356">
          <cell r="A356">
            <v>544.96936040000003</v>
          </cell>
          <cell r="B356">
            <v>7.8750187530000001E-3</v>
          </cell>
        </row>
        <row r="357">
          <cell r="A357">
            <v>544.06903079999995</v>
          </cell>
          <cell r="B357">
            <v>7.8888842839999994E-3</v>
          </cell>
        </row>
        <row r="358">
          <cell r="A358">
            <v>543.01843259999998</v>
          </cell>
          <cell r="B358">
            <v>7.9150870439999993E-3</v>
          </cell>
        </row>
        <row r="359">
          <cell r="A359">
            <v>541.96759029999998</v>
          </cell>
          <cell r="B359">
            <v>8.0824391919999995E-3</v>
          </cell>
        </row>
        <row r="360">
          <cell r="A360">
            <v>541.06665039999996</v>
          </cell>
          <cell r="B360">
            <v>8.6386697370000008E-3</v>
          </cell>
        </row>
        <row r="361">
          <cell r="A361">
            <v>540.01525879999997</v>
          </cell>
          <cell r="B361">
            <v>8.5661914200000008E-3</v>
          </cell>
        </row>
        <row r="362">
          <cell r="A362">
            <v>538.96368410000002</v>
          </cell>
          <cell r="B362">
            <v>8.6011486129999992E-3</v>
          </cell>
        </row>
        <row r="363">
          <cell r="A363">
            <v>538.06213379999997</v>
          </cell>
          <cell r="B363">
            <v>8.5659269239999995E-3</v>
          </cell>
        </row>
        <row r="364">
          <cell r="A364">
            <v>537.01007079999999</v>
          </cell>
          <cell r="B364">
            <v>8.7520191449999996E-3</v>
          </cell>
        </row>
        <row r="365">
          <cell r="A365">
            <v>535.95770259999995</v>
          </cell>
          <cell r="B365">
            <v>8.9771421629999994E-3</v>
          </cell>
        </row>
        <row r="366">
          <cell r="A366">
            <v>535.05554199999995</v>
          </cell>
          <cell r="B366">
            <v>8.9324302970000009E-3</v>
          </cell>
        </row>
        <row r="367">
          <cell r="A367">
            <v>534.00274660000002</v>
          </cell>
          <cell r="B367">
            <v>9.1630667450000002E-3</v>
          </cell>
        </row>
        <row r="368">
          <cell r="A368">
            <v>532.94970699999999</v>
          </cell>
          <cell r="B368">
            <v>9.6060484649999993E-3</v>
          </cell>
        </row>
        <row r="369">
          <cell r="A369">
            <v>532.046875</v>
          </cell>
          <cell r="B369">
            <v>9.6171107139999996E-3</v>
          </cell>
        </row>
        <row r="370">
          <cell r="A370">
            <v>530.99340819999998</v>
          </cell>
          <cell r="B370">
            <v>9.5563502979999996E-3</v>
          </cell>
        </row>
        <row r="371">
          <cell r="A371">
            <v>529.9396362</v>
          </cell>
          <cell r="B371">
            <v>9.4973705710000005E-3</v>
          </cell>
        </row>
        <row r="372">
          <cell r="A372">
            <v>529.03619379999998</v>
          </cell>
          <cell r="B372">
            <v>9.9921310319999995E-3</v>
          </cell>
        </row>
        <row r="373">
          <cell r="A373">
            <v>527.98199460000001</v>
          </cell>
          <cell r="B373">
            <v>1.039846893E-2</v>
          </cell>
        </row>
        <row r="374">
          <cell r="A374">
            <v>526.92749019999997</v>
          </cell>
          <cell r="B374">
            <v>1.0343642910000001E-2</v>
          </cell>
        </row>
        <row r="375">
          <cell r="A375">
            <v>526.02349849999996</v>
          </cell>
          <cell r="B375">
            <v>1.058152784E-2</v>
          </cell>
        </row>
        <row r="376">
          <cell r="A376">
            <v>524.96856690000004</v>
          </cell>
          <cell r="B376">
            <v>1.086314954E-2</v>
          </cell>
        </row>
        <row r="377">
          <cell r="A377">
            <v>524.06414789999997</v>
          </cell>
          <cell r="B377">
            <v>1.090790145E-2</v>
          </cell>
        </row>
        <row r="378">
          <cell r="A378">
            <v>523.00872800000002</v>
          </cell>
          <cell r="B378">
            <v>1.10466443E-2</v>
          </cell>
        </row>
        <row r="379">
          <cell r="A379">
            <v>521.95306400000004</v>
          </cell>
          <cell r="B379">
            <v>1.117427554E-2</v>
          </cell>
        </row>
        <row r="380">
          <cell r="A380">
            <v>521.04803470000002</v>
          </cell>
          <cell r="B380">
            <v>1.1233191010000001E-2</v>
          </cell>
        </row>
        <row r="381">
          <cell r="A381">
            <v>519.99194339999997</v>
          </cell>
          <cell r="B381">
            <v>1.134722028E-2</v>
          </cell>
        </row>
        <row r="382">
          <cell r="A382">
            <v>518.93560790000004</v>
          </cell>
          <cell r="B382">
            <v>1.181267854E-2</v>
          </cell>
        </row>
        <row r="383">
          <cell r="A383">
            <v>518.02996829999995</v>
          </cell>
          <cell r="B383">
            <v>1.23321088E-2</v>
          </cell>
        </row>
        <row r="384">
          <cell r="A384">
            <v>516.97314449999999</v>
          </cell>
          <cell r="B384">
            <v>1.232052501E-2</v>
          </cell>
        </row>
        <row r="385">
          <cell r="A385">
            <v>516.06713869999999</v>
          </cell>
          <cell r="B385">
            <v>1.262880582E-2</v>
          </cell>
        </row>
        <row r="386">
          <cell r="A386">
            <v>515.00988770000004</v>
          </cell>
          <cell r="B386">
            <v>1.2796332129999999E-2</v>
          </cell>
        </row>
        <row r="387">
          <cell r="A387">
            <v>513.95239260000005</v>
          </cell>
          <cell r="B387">
            <v>1.301606651E-2</v>
          </cell>
        </row>
        <row r="388">
          <cell r="A388">
            <v>513.04577640000002</v>
          </cell>
          <cell r="B388">
            <v>1.3266015799999999E-2</v>
          </cell>
        </row>
        <row r="389">
          <cell r="A389">
            <v>511.98785400000003</v>
          </cell>
          <cell r="B389">
            <v>1.3506629500000001E-2</v>
          </cell>
        </row>
        <row r="390">
          <cell r="A390">
            <v>510.92965700000002</v>
          </cell>
          <cell r="B390">
            <v>1.40089225E-2</v>
          </cell>
        </row>
        <row r="391">
          <cell r="A391">
            <v>510.0224609</v>
          </cell>
          <cell r="B391">
            <v>1.419452671E-2</v>
          </cell>
        </row>
        <row r="392">
          <cell r="A392">
            <v>508.96380620000002</v>
          </cell>
          <cell r="B392">
            <v>1.468535233E-2</v>
          </cell>
        </row>
        <row r="393">
          <cell r="A393">
            <v>508.05621339999999</v>
          </cell>
          <cell r="B393">
            <v>1.486685313E-2</v>
          </cell>
        </row>
        <row r="394">
          <cell r="A394">
            <v>506.99713129999998</v>
          </cell>
          <cell r="B394">
            <v>1.502865274E-2</v>
          </cell>
        </row>
        <row r="395">
          <cell r="A395">
            <v>505.93780520000001</v>
          </cell>
          <cell r="B395">
            <v>1.528201532E-2</v>
          </cell>
        </row>
        <row r="396">
          <cell r="A396">
            <v>505.02963260000001</v>
          </cell>
          <cell r="B396">
            <v>1.5602657569999999E-2</v>
          </cell>
        </row>
        <row r="397">
          <cell r="A397">
            <v>503.96987919999998</v>
          </cell>
          <cell r="B397">
            <v>1.591940038E-2</v>
          </cell>
        </row>
        <row r="398">
          <cell r="A398">
            <v>503.0613098</v>
          </cell>
          <cell r="B398">
            <v>1.6424251720000001E-2</v>
          </cell>
        </row>
        <row r="399">
          <cell r="A399">
            <v>502.00112919999998</v>
          </cell>
          <cell r="B399">
            <v>1.6842063519999999E-2</v>
          </cell>
        </row>
        <row r="400">
          <cell r="A400">
            <v>500.94067380000001</v>
          </cell>
          <cell r="B400">
            <v>1.7045143990000001E-2</v>
          </cell>
        </row>
        <row r="401">
          <cell r="A401">
            <v>500.03152469999998</v>
          </cell>
          <cell r="B401">
            <v>1.7397481950000002E-2</v>
          </cell>
        </row>
        <row r="402">
          <cell r="A402">
            <v>498.97064210000002</v>
          </cell>
          <cell r="B402">
            <v>1.7959628250000002E-2</v>
          </cell>
        </row>
        <row r="403">
          <cell r="A403">
            <v>498.06112669999999</v>
          </cell>
          <cell r="B403">
            <v>1.81323532E-2</v>
          </cell>
        </row>
        <row r="404">
          <cell r="A404">
            <v>496.99981689999998</v>
          </cell>
          <cell r="B404">
            <v>1.8673751499999999E-2</v>
          </cell>
        </row>
        <row r="405">
          <cell r="A405">
            <v>495.93826289999998</v>
          </cell>
          <cell r="B405">
            <v>1.9435422500000001E-2</v>
          </cell>
        </row>
        <row r="406">
          <cell r="A406">
            <v>495.02819820000002</v>
          </cell>
          <cell r="B406">
            <v>1.9530396910000001E-2</v>
          </cell>
        </row>
        <row r="407">
          <cell r="A407">
            <v>493.96618649999999</v>
          </cell>
          <cell r="B407">
            <v>1.9892860200000001E-2</v>
          </cell>
        </row>
        <row r="408">
          <cell r="A408">
            <v>493.05572510000002</v>
          </cell>
          <cell r="B408">
            <v>2.0153200249999999E-2</v>
          </cell>
        </row>
        <row r="409">
          <cell r="A409">
            <v>491.99331669999998</v>
          </cell>
          <cell r="B409">
            <v>2.1213434640000001E-2</v>
          </cell>
        </row>
        <row r="410">
          <cell r="A410">
            <v>490.9306641</v>
          </cell>
          <cell r="B410">
            <v>2.1979521960000001E-2</v>
          </cell>
        </row>
        <row r="411">
          <cell r="A411">
            <v>490.01965330000002</v>
          </cell>
          <cell r="B411">
            <v>2.199882828E-2</v>
          </cell>
        </row>
        <row r="412">
          <cell r="A412">
            <v>488.95654300000001</v>
          </cell>
          <cell r="B412">
            <v>2.2425282750000001E-2</v>
          </cell>
        </row>
        <row r="413">
          <cell r="A413">
            <v>488.04516599999999</v>
          </cell>
          <cell r="B413">
            <v>2.3079635580000001E-2</v>
          </cell>
        </row>
        <row r="414">
          <cell r="A414">
            <v>486.98165890000001</v>
          </cell>
          <cell r="B414">
            <v>2.4188179519999999E-2</v>
          </cell>
        </row>
        <row r="415">
          <cell r="A415">
            <v>486.06988530000001</v>
          </cell>
          <cell r="B415">
            <v>2.4228222670000001E-2</v>
          </cell>
        </row>
        <row r="416">
          <cell r="A416">
            <v>485.00595090000002</v>
          </cell>
          <cell r="B416">
            <v>2.477302961E-2</v>
          </cell>
        </row>
        <row r="417">
          <cell r="A417">
            <v>483.94177250000001</v>
          </cell>
          <cell r="B417">
            <v>2.6151491329999998E-2</v>
          </cell>
        </row>
        <row r="418">
          <cell r="A418">
            <v>483.0294495</v>
          </cell>
          <cell r="B418">
            <v>2.6569332930000002E-2</v>
          </cell>
        </row>
        <row r="419">
          <cell r="A419">
            <v>481.96487430000002</v>
          </cell>
          <cell r="B419">
            <v>2.7097275479999999E-2</v>
          </cell>
        </row>
        <row r="420">
          <cell r="A420">
            <v>481.05218509999997</v>
          </cell>
          <cell r="B420">
            <v>2.7487650509999999E-2</v>
          </cell>
        </row>
        <row r="421">
          <cell r="A421">
            <v>479.98718259999998</v>
          </cell>
          <cell r="B421">
            <v>2.8376797209999999E-2</v>
          </cell>
        </row>
        <row r="422">
          <cell r="A422">
            <v>479.07412720000002</v>
          </cell>
          <cell r="B422">
            <v>2.874312922E-2</v>
          </cell>
        </row>
        <row r="423">
          <cell r="A423">
            <v>478.00869749999998</v>
          </cell>
          <cell r="B423">
            <v>2.967204712E-2</v>
          </cell>
        </row>
        <row r="424">
          <cell r="A424">
            <v>476.94305420000001</v>
          </cell>
          <cell r="B424">
            <v>3.0371449889999999E-2</v>
          </cell>
        </row>
        <row r="425">
          <cell r="A425">
            <v>476.0294495</v>
          </cell>
          <cell r="B425">
            <v>3.1043009829999999E-2</v>
          </cell>
        </row>
        <row r="426">
          <cell r="A426">
            <v>474.96337890000001</v>
          </cell>
          <cell r="B426">
            <v>3.1647946689999998E-2</v>
          </cell>
        </row>
        <row r="427">
          <cell r="A427">
            <v>474.04940800000003</v>
          </cell>
          <cell r="B427">
            <v>3.2521080229999999E-2</v>
          </cell>
        </row>
        <row r="428">
          <cell r="A428">
            <v>472.98291019999999</v>
          </cell>
          <cell r="B428">
            <v>3.3361338079999997E-2</v>
          </cell>
        </row>
        <row r="429">
          <cell r="A429">
            <v>472.06860349999999</v>
          </cell>
          <cell r="B429">
            <v>3.4156795589999997E-2</v>
          </cell>
        </row>
        <row r="430">
          <cell r="A430">
            <v>471.00170900000001</v>
          </cell>
          <cell r="B430">
            <v>3.4976210450000003E-2</v>
          </cell>
        </row>
        <row r="431">
          <cell r="A431">
            <v>469.93457030000002</v>
          </cell>
          <cell r="B431">
            <v>3.561295196E-2</v>
          </cell>
        </row>
        <row r="432">
          <cell r="A432">
            <v>469.0197144</v>
          </cell>
          <cell r="B432">
            <v>3.6439009010000002E-2</v>
          </cell>
        </row>
        <row r="433">
          <cell r="A433">
            <v>467.952179</v>
          </cell>
          <cell r="B433">
            <v>3.7355575709999998E-2</v>
          </cell>
        </row>
        <row r="434">
          <cell r="A434">
            <v>467.03695679999998</v>
          </cell>
          <cell r="B434">
            <v>3.8243018089999997E-2</v>
          </cell>
        </row>
        <row r="435">
          <cell r="A435">
            <v>465.96902469999998</v>
          </cell>
          <cell r="B435">
            <v>3.920941427E-2</v>
          </cell>
        </row>
        <row r="436">
          <cell r="A436">
            <v>465.05346680000002</v>
          </cell>
          <cell r="B436">
            <v>3.9910286660000002E-2</v>
          </cell>
        </row>
        <row r="437">
          <cell r="A437">
            <v>463.9851074</v>
          </cell>
          <cell r="B437">
            <v>4.1084002699999997E-2</v>
          </cell>
        </row>
        <row r="438">
          <cell r="A438">
            <v>463.06918330000002</v>
          </cell>
          <cell r="B438">
            <v>4.1672211139999998E-2</v>
          </cell>
        </row>
        <row r="439">
          <cell r="A439">
            <v>462.00042719999999</v>
          </cell>
          <cell r="B439">
            <v>4.306289554E-2</v>
          </cell>
        </row>
        <row r="440">
          <cell r="A440">
            <v>460.93142699999999</v>
          </cell>
          <cell r="B440">
            <v>4.3954525139999999E-2</v>
          </cell>
        </row>
        <row r="441">
          <cell r="A441">
            <v>460.01498409999999</v>
          </cell>
          <cell r="B441">
            <v>4.5026179399999998E-2</v>
          </cell>
        </row>
        <row r="442">
          <cell r="A442">
            <v>458.94561770000001</v>
          </cell>
          <cell r="B442">
            <v>4.6000782400000002E-2</v>
          </cell>
        </row>
        <row r="443">
          <cell r="A443">
            <v>458.02880859999999</v>
          </cell>
          <cell r="B443">
            <v>4.6833101660000001E-2</v>
          </cell>
        </row>
        <row r="444">
          <cell r="A444">
            <v>456.95904539999998</v>
          </cell>
          <cell r="B444">
            <v>4.7850761560000003E-2</v>
          </cell>
        </row>
        <row r="445">
          <cell r="A445">
            <v>456.04190060000002</v>
          </cell>
          <cell r="B445">
            <v>4.906155542E-2</v>
          </cell>
        </row>
        <row r="446">
          <cell r="A446">
            <v>454.97171020000002</v>
          </cell>
          <cell r="B446">
            <v>5.0102494660000003E-2</v>
          </cell>
        </row>
        <row r="447">
          <cell r="A447">
            <v>454.05422970000001</v>
          </cell>
          <cell r="B447">
            <v>5.0877727570000003E-2</v>
          </cell>
        </row>
        <row r="448">
          <cell r="A448">
            <v>452.9836426</v>
          </cell>
          <cell r="B448">
            <v>5.2359834309999999E-2</v>
          </cell>
        </row>
        <row r="449">
          <cell r="A449">
            <v>452.06582639999999</v>
          </cell>
          <cell r="B449">
            <v>5.3567938510000003E-2</v>
          </cell>
        </row>
        <row r="450">
          <cell r="A450">
            <v>450.9948425</v>
          </cell>
          <cell r="B450">
            <v>5.4766200479999999E-2</v>
          </cell>
        </row>
        <row r="451">
          <cell r="A451">
            <v>449.92364500000002</v>
          </cell>
          <cell r="B451">
            <v>5.578356609E-2</v>
          </cell>
        </row>
        <row r="452">
          <cell r="A452">
            <v>449.00531009999997</v>
          </cell>
          <cell r="B452">
            <v>5.6629966939999998E-2</v>
          </cell>
        </row>
        <row r="453">
          <cell r="A453">
            <v>447.93371580000002</v>
          </cell>
          <cell r="B453">
            <v>5.81124872E-2</v>
          </cell>
        </row>
        <row r="454">
          <cell r="A454">
            <v>447.01504519999997</v>
          </cell>
          <cell r="B454">
            <v>5.9584826229999999E-2</v>
          </cell>
        </row>
        <row r="455">
          <cell r="A455">
            <v>445.94308469999999</v>
          </cell>
          <cell r="B455">
            <v>6.0724053530000002E-2</v>
          </cell>
        </row>
        <row r="456">
          <cell r="A456">
            <v>445.02407840000001</v>
          </cell>
          <cell r="B456">
            <v>6.1909589920000001E-2</v>
          </cell>
        </row>
        <row r="457">
          <cell r="A457">
            <v>443.95169069999997</v>
          </cell>
          <cell r="B457">
            <v>6.2964975830000006E-2</v>
          </cell>
        </row>
        <row r="458">
          <cell r="A458">
            <v>443.03234859999998</v>
          </cell>
          <cell r="B458">
            <v>6.426922232E-2</v>
          </cell>
        </row>
        <row r="459">
          <cell r="A459">
            <v>441.95959470000003</v>
          </cell>
          <cell r="B459">
            <v>6.5307289360000007E-2</v>
          </cell>
        </row>
        <row r="460">
          <cell r="A460">
            <v>441.039917</v>
          </cell>
          <cell r="B460">
            <v>6.7031837999999996E-2</v>
          </cell>
        </row>
        <row r="461">
          <cell r="A461">
            <v>439.96676639999998</v>
          </cell>
          <cell r="B461">
            <v>6.8205334249999999E-2</v>
          </cell>
        </row>
        <row r="462">
          <cell r="A462">
            <v>439.0467529</v>
          </cell>
          <cell r="B462">
            <v>6.9408275189999993E-2</v>
          </cell>
        </row>
        <row r="463">
          <cell r="A463">
            <v>437.97320560000003</v>
          </cell>
          <cell r="B463">
            <v>7.0759773250000005E-2</v>
          </cell>
        </row>
        <row r="464">
          <cell r="A464">
            <v>437.052887</v>
          </cell>
          <cell r="B464">
            <v>7.2092749179999999E-2</v>
          </cell>
        </row>
        <row r="465">
          <cell r="A465">
            <v>435.97897339999997</v>
          </cell>
          <cell r="B465">
            <v>7.3604293170000001E-2</v>
          </cell>
        </row>
        <row r="466">
          <cell r="A466">
            <v>435.05828860000003</v>
          </cell>
          <cell r="B466">
            <v>7.4813447889999996E-2</v>
          </cell>
        </row>
        <row r="467">
          <cell r="A467">
            <v>433.98400880000003</v>
          </cell>
          <cell r="B467">
            <v>7.6548695560000005E-2</v>
          </cell>
        </row>
        <row r="468">
          <cell r="A468">
            <v>433.06301880000001</v>
          </cell>
          <cell r="B468">
            <v>7.7699802819999997E-2</v>
          </cell>
        </row>
        <row r="469">
          <cell r="A469">
            <v>431.9883423</v>
          </cell>
          <cell r="B469">
            <v>7.8972131010000002E-2</v>
          </cell>
        </row>
        <row r="470">
          <cell r="A470">
            <v>431.06701659999999</v>
          </cell>
          <cell r="B470">
            <v>8.0678060649999994E-2</v>
          </cell>
        </row>
        <row r="471">
          <cell r="A471">
            <v>429.99194340000003</v>
          </cell>
          <cell r="B471">
            <v>8.2017682489999993E-2</v>
          </cell>
        </row>
        <row r="472">
          <cell r="A472">
            <v>429.0703125</v>
          </cell>
          <cell r="B472">
            <v>8.3674944939999996E-2</v>
          </cell>
        </row>
        <row r="473">
          <cell r="A473">
            <v>427.99487299999998</v>
          </cell>
          <cell r="B473">
            <v>8.5207879540000003E-2</v>
          </cell>
        </row>
        <row r="474">
          <cell r="A474">
            <v>427.07290649999999</v>
          </cell>
          <cell r="B474">
            <v>8.6555279789999995E-2</v>
          </cell>
        </row>
        <row r="475">
          <cell r="A475">
            <v>425.9971008</v>
          </cell>
          <cell r="B475">
            <v>8.8271118699999998E-2</v>
          </cell>
        </row>
        <row r="476">
          <cell r="A476">
            <v>425.07482909999999</v>
          </cell>
          <cell r="B476">
            <v>8.9747309679999998E-2</v>
          </cell>
        </row>
        <row r="477">
          <cell r="A477">
            <v>423.99862669999999</v>
          </cell>
          <cell r="B477">
            <v>9.1528691349999997E-2</v>
          </cell>
        </row>
        <row r="478">
          <cell r="A478">
            <v>423.07604980000002</v>
          </cell>
          <cell r="B478">
            <v>9.3107290570000001E-2</v>
          </cell>
        </row>
        <row r="479">
          <cell r="A479">
            <v>421.99948119999999</v>
          </cell>
          <cell r="B479">
            <v>9.4739012420000004E-2</v>
          </cell>
        </row>
        <row r="480">
          <cell r="A480">
            <v>421.07656859999997</v>
          </cell>
          <cell r="B480">
            <v>9.6159346399999998E-2</v>
          </cell>
        </row>
        <row r="481">
          <cell r="A481">
            <v>419.99963380000003</v>
          </cell>
          <cell r="B481">
            <v>9.7985833879999998E-2</v>
          </cell>
        </row>
        <row r="482">
          <cell r="A482">
            <v>419.07641599999999</v>
          </cell>
          <cell r="B482">
            <v>9.9402882159999997E-2</v>
          </cell>
        </row>
        <row r="483">
          <cell r="A483">
            <v>417.99911500000002</v>
          </cell>
          <cell r="B483">
            <v>0.1014978141</v>
          </cell>
        </row>
        <row r="484">
          <cell r="A484">
            <v>417.07556149999999</v>
          </cell>
          <cell r="B484">
            <v>0.10243135690000001</v>
          </cell>
        </row>
        <row r="485">
          <cell r="A485">
            <v>415.99792480000002</v>
          </cell>
          <cell r="B485">
            <v>0.10417317600000001</v>
          </cell>
        </row>
        <row r="486">
          <cell r="A486">
            <v>415.0740356</v>
          </cell>
          <cell r="B486">
            <v>0.1057338119</v>
          </cell>
        </row>
        <row r="487">
          <cell r="A487">
            <v>413.9960327</v>
          </cell>
          <cell r="B487">
            <v>0.10770580170000001</v>
          </cell>
        </row>
        <row r="488">
          <cell r="A488">
            <v>413.07183839999999</v>
          </cell>
          <cell r="B488">
            <v>0.1092331335</v>
          </cell>
        </row>
        <row r="489">
          <cell r="A489">
            <v>411.99346919999999</v>
          </cell>
          <cell r="B489">
            <v>0.1107718647</v>
          </cell>
        </row>
        <row r="490">
          <cell r="A490">
            <v>411.06896970000003</v>
          </cell>
          <cell r="B490">
            <v>0.11215966939999999</v>
          </cell>
        </row>
        <row r="491">
          <cell r="A491">
            <v>409.99023440000002</v>
          </cell>
          <cell r="B491">
            <v>0.1140420213</v>
          </cell>
        </row>
        <row r="492">
          <cell r="A492">
            <v>409.06546020000002</v>
          </cell>
          <cell r="B492">
            <v>0.1158052087</v>
          </cell>
        </row>
        <row r="493">
          <cell r="A493">
            <v>407.98632809999998</v>
          </cell>
          <cell r="B493">
            <v>0.11775038390000001</v>
          </cell>
        </row>
        <row r="494">
          <cell r="A494">
            <v>407.06124879999999</v>
          </cell>
          <cell r="B494">
            <v>0.1192319915</v>
          </cell>
        </row>
        <row r="495">
          <cell r="A495">
            <v>405.98178100000001</v>
          </cell>
          <cell r="B495">
            <v>0.1210489795</v>
          </cell>
        </row>
        <row r="496">
          <cell r="A496">
            <v>405.05636600000003</v>
          </cell>
          <cell r="B496">
            <v>0.1224791259</v>
          </cell>
        </row>
        <row r="497">
          <cell r="A497">
            <v>403.9765625</v>
          </cell>
          <cell r="B497">
            <v>0.12482078369999999</v>
          </cell>
        </row>
        <row r="498">
          <cell r="A498">
            <v>403.0508423</v>
          </cell>
          <cell r="B498">
            <v>0.1264476776</v>
          </cell>
        </row>
        <row r="499">
          <cell r="A499">
            <v>401.9706726</v>
          </cell>
          <cell r="B499">
            <v>0.1286313385</v>
          </cell>
        </row>
        <row r="500">
          <cell r="A500">
            <v>401.04467770000002</v>
          </cell>
          <cell r="B500">
            <v>0.12996432190000001</v>
          </cell>
        </row>
        <row r="501">
          <cell r="A501">
            <v>399.96414179999999</v>
          </cell>
          <cell r="B501">
            <v>0.13159453870000001</v>
          </cell>
        </row>
        <row r="502">
          <cell r="A502">
            <v>399.03784180000002</v>
          </cell>
          <cell r="B502">
            <v>0.133517161</v>
          </cell>
        </row>
        <row r="503">
          <cell r="A503">
            <v>397.9569702</v>
          </cell>
          <cell r="B503">
            <v>0.1357012242</v>
          </cell>
        </row>
        <row r="504">
          <cell r="A504">
            <v>397.03033449999998</v>
          </cell>
          <cell r="B504">
            <v>0.1372862309</v>
          </cell>
        </row>
        <row r="505">
          <cell r="A505">
            <v>395.94912720000002</v>
          </cell>
          <cell r="B505">
            <v>0.1386839151</v>
          </cell>
        </row>
        <row r="506">
          <cell r="A506">
            <v>395.02221680000002</v>
          </cell>
          <cell r="B506">
            <v>0.1402997822</v>
          </cell>
        </row>
        <row r="507">
          <cell r="A507">
            <v>393.94064329999998</v>
          </cell>
          <cell r="B507">
            <v>0.14229078589999999</v>
          </cell>
        </row>
        <row r="508">
          <cell r="A508">
            <v>393.01342770000002</v>
          </cell>
          <cell r="B508">
            <v>0.14392895999999999</v>
          </cell>
        </row>
        <row r="509">
          <cell r="A509">
            <v>391.9315186</v>
          </cell>
          <cell r="B509">
            <v>0.14646965270000001</v>
          </cell>
        </row>
        <row r="510">
          <cell r="A510">
            <v>391.00402830000002</v>
          </cell>
          <cell r="B510">
            <v>0.14698138829999999</v>
          </cell>
        </row>
        <row r="511">
          <cell r="A511">
            <v>390.07638550000001</v>
          </cell>
          <cell r="B511">
            <v>0.14866164330000001</v>
          </cell>
        </row>
        <row r="512">
          <cell r="A512">
            <v>388.993988</v>
          </cell>
          <cell r="B512">
            <v>0.15048846599999999</v>
          </cell>
        </row>
        <row r="513">
          <cell r="A513">
            <v>388.06603999999999</v>
          </cell>
          <cell r="B513">
            <v>0.15212762360000001</v>
          </cell>
        </row>
        <row r="514">
          <cell r="A514">
            <v>386.9833069</v>
          </cell>
          <cell r="B514">
            <v>0.15416590869999999</v>
          </cell>
        </row>
        <row r="515">
          <cell r="A515">
            <v>386.05508420000001</v>
          </cell>
          <cell r="B515">
            <v>0.1552024186</v>
          </cell>
        </row>
        <row r="516">
          <cell r="A516">
            <v>384.9719849</v>
          </cell>
          <cell r="B516">
            <v>0.1567544639</v>
          </cell>
        </row>
        <row r="517">
          <cell r="A517">
            <v>384.04345699999999</v>
          </cell>
          <cell r="B517">
            <v>0.15872968730000001</v>
          </cell>
        </row>
        <row r="518">
          <cell r="A518">
            <v>382.96005250000002</v>
          </cell>
          <cell r="B518">
            <v>0.16060671209999999</v>
          </cell>
        </row>
        <row r="519">
          <cell r="A519">
            <v>382.03125</v>
          </cell>
          <cell r="B519">
            <v>0.16186790170000001</v>
          </cell>
        </row>
        <row r="520">
          <cell r="A520">
            <v>380.94747919999998</v>
          </cell>
          <cell r="B520">
            <v>0.16385535900000001</v>
          </cell>
        </row>
        <row r="521">
          <cell r="A521">
            <v>380.0184021</v>
          </cell>
          <cell r="B521">
            <v>0.16497230530000001</v>
          </cell>
        </row>
        <row r="522">
          <cell r="A522">
            <v>378.93429570000001</v>
          </cell>
          <cell r="B522">
            <v>0.16711331900000001</v>
          </cell>
        </row>
        <row r="523">
          <cell r="A523">
            <v>378.0049133</v>
          </cell>
          <cell r="B523">
            <v>0.16950422530000001</v>
          </cell>
        </row>
        <row r="524">
          <cell r="A524">
            <v>377.07540890000001</v>
          </cell>
          <cell r="B524">
            <v>0.1711266786</v>
          </cell>
        </row>
        <row r="525">
          <cell r="A525">
            <v>375.99084470000003</v>
          </cell>
          <cell r="B525">
            <v>0.1726103574</v>
          </cell>
        </row>
        <row r="526">
          <cell r="A526">
            <v>375.06103519999999</v>
          </cell>
          <cell r="B526">
            <v>0.1740247607</v>
          </cell>
        </row>
        <row r="527">
          <cell r="A527">
            <v>373.97613530000001</v>
          </cell>
          <cell r="B527">
            <v>0.1759211272</v>
          </cell>
        </row>
        <row r="528">
          <cell r="A528">
            <v>373.04608150000001</v>
          </cell>
          <cell r="B528">
            <v>0.17766284939999999</v>
          </cell>
        </row>
        <row r="529">
          <cell r="A529">
            <v>371.9608154</v>
          </cell>
          <cell r="B529">
            <v>0.179620266</v>
          </cell>
        </row>
        <row r="530">
          <cell r="A530">
            <v>371.03048710000002</v>
          </cell>
          <cell r="B530">
            <v>0.1815225184</v>
          </cell>
        </row>
        <row r="531">
          <cell r="A531">
            <v>369.94491579999999</v>
          </cell>
          <cell r="B531">
            <v>0.1828542799</v>
          </cell>
        </row>
        <row r="532">
          <cell r="A532">
            <v>369.01428220000003</v>
          </cell>
          <cell r="B532">
            <v>0.1841929108</v>
          </cell>
        </row>
        <row r="533">
          <cell r="A533">
            <v>367.92840580000001</v>
          </cell>
          <cell r="B533">
            <v>0.18607482310000001</v>
          </cell>
        </row>
        <row r="534">
          <cell r="A534">
            <v>366.99749759999997</v>
          </cell>
          <cell r="B534">
            <v>0.18760353330000001</v>
          </cell>
        </row>
        <row r="535">
          <cell r="A535">
            <v>366.0664673</v>
          </cell>
          <cell r="B535">
            <v>0.18889638780000001</v>
          </cell>
        </row>
        <row r="536">
          <cell r="A536">
            <v>364.98010249999999</v>
          </cell>
          <cell r="B536">
            <v>0.19006821509999999</v>
          </cell>
        </row>
        <row r="537">
          <cell r="A537">
            <v>364.0487976</v>
          </cell>
          <cell r="B537">
            <v>0.19164903459999999</v>
          </cell>
        </row>
        <row r="538">
          <cell r="A538">
            <v>362.9621277</v>
          </cell>
          <cell r="B538">
            <v>0.19342152770000001</v>
          </cell>
        </row>
        <row r="539">
          <cell r="A539">
            <v>362.03054809999998</v>
          </cell>
          <cell r="B539">
            <v>0.19543731210000001</v>
          </cell>
        </row>
        <row r="540">
          <cell r="A540">
            <v>360.94354249999998</v>
          </cell>
          <cell r="B540">
            <v>0.19669876989999999</v>
          </cell>
        </row>
        <row r="541">
          <cell r="A541">
            <v>360.01171879999998</v>
          </cell>
          <cell r="B541">
            <v>0.19791649280000001</v>
          </cell>
        </row>
        <row r="542">
          <cell r="A542">
            <v>358.92440800000003</v>
          </cell>
          <cell r="B542">
            <v>0.19885149599999999</v>
          </cell>
        </row>
        <row r="543">
          <cell r="A543">
            <v>357.99227910000002</v>
          </cell>
          <cell r="B543">
            <v>0.20077678560000001</v>
          </cell>
        </row>
        <row r="544">
          <cell r="A544">
            <v>357.06002810000001</v>
          </cell>
          <cell r="B544">
            <v>0.201996237</v>
          </cell>
        </row>
        <row r="545">
          <cell r="A545">
            <v>355.97225950000001</v>
          </cell>
          <cell r="B545">
            <v>0.2031929344</v>
          </cell>
        </row>
        <row r="546">
          <cell r="A546">
            <v>355.03976440000002</v>
          </cell>
          <cell r="B546">
            <v>0.20441704990000001</v>
          </cell>
        </row>
        <row r="547">
          <cell r="A547">
            <v>353.95166019999999</v>
          </cell>
          <cell r="B547">
            <v>0.20596528049999999</v>
          </cell>
        </row>
        <row r="548">
          <cell r="A548">
            <v>353.01889039999998</v>
          </cell>
          <cell r="B548">
            <v>0.20726920660000001</v>
          </cell>
        </row>
        <row r="549">
          <cell r="A549">
            <v>351.93051150000002</v>
          </cell>
          <cell r="B549">
            <v>0.20854564010000001</v>
          </cell>
        </row>
        <row r="550">
          <cell r="A550">
            <v>350.99746699999997</v>
          </cell>
          <cell r="B550">
            <v>0.21018020809999999</v>
          </cell>
        </row>
        <row r="551">
          <cell r="A551">
            <v>350.0643005</v>
          </cell>
          <cell r="B551">
            <v>0.2115175128</v>
          </cell>
        </row>
        <row r="552">
          <cell r="A552">
            <v>348.97546390000002</v>
          </cell>
          <cell r="B552">
            <v>0.21290425960000001</v>
          </cell>
        </row>
        <row r="553">
          <cell r="A553">
            <v>348.04202270000002</v>
          </cell>
          <cell r="B553">
            <v>0.21441845600000001</v>
          </cell>
        </row>
        <row r="554">
          <cell r="A554">
            <v>346.95288090000003</v>
          </cell>
          <cell r="B554">
            <v>0.21602499489999999</v>
          </cell>
        </row>
        <row r="555">
          <cell r="A555">
            <v>346.01919559999999</v>
          </cell>
          <cell r="B555">
            <v>0.21764442319999999</v>
          </cell>
        </row>
        <row r="556">
          <cell r="A556">
            <v>344.92974850000002</v>
          </cell>
          <cell r="B556">
            <v>0.2197285444</v>
          </cell>
        </row>
        <row r="557">
          <cell r="A557">
            <v>343.99578860000003</v>
          </cell>
          <cell r="B557">
            <v>0.2206963599</v>
          </cell>
        </row>
        <row r="558">
          <cell r="A558">
            <v>343.06173710000002</v>
          </cell>
          <cell r="B558">
            <v>0.22193385660000001</v>
          </cell>
        </row>
        <row r="559">
          <cell r="A559">
            <v>341.97183230000002</v>
          </cell>
          <cell r="B559">
            <v>0.2239688635</v>
          </cell>
        </row>
        <row r="560">
          <cell r="A560">
            <v>341.03750609999997</v>
          </cell>
          <cell r="B560">
            <v>0.22532333430000001</v>
          </cell>
        </row>
        <row r="561">
          <cell r="A561">
            <v>339.94732670000002</v>
          </cell>
          <cell r="B561">
            <v>0.22728754579999999</v>
          </cell>
        </row>
        <row r="562">
          <cell r="A562">
            <v>339.0127258</v>
          </cell>
          <cell r="B562">
            <v>0.2289888561</v>
          </cell>
        </row>
        <row r="563">
          <cell r="A563">
            <v>337.92224119999997</v>
          </cell>
          <cell r="B563">
            <v>0.23024067279999999</v>
          </cell>
        </row>
        <row r="564">
          <cell r="A564">
            <v>336.98742679999998</v>
          </cell>
          <cell r="B564">
            <v>0.2322274446</v>
          </cell>
        </row>
        <row r="565">
          <cell r="A565">
            <v>336.05245969999999</v>
          </cell>
          <cell r="B565">
            <v>0.2336657047</v>
          </cell>
        </row>
        <row r="566">
          <cell r="A566">
            <v>334.96154790000003</v>
          </cell>
          <cell r="B566">
            <v>0.2362455279</v>
          </cell>
        </row>
        <row r="567">
          <cell r="A567">
            <v>334.0263367</v>
          </cell>
          <cell r="B567">
            <v>0.2374392152</v>
          </cell>
        </row>
        <row r="568">
          <cell r="A568">
            <v>332.93511960000001</v>
          </cell>
          <cell r="B568">
            <v>0.23923441770000001</v>
          </cell>
        </row>
        <row r="569">
          <cell r="A569">
            <v>331.99966430000001</v>
          </cell>
          <cell r="B569">
            <v>0.24088616669999999</v>
          </cell>
        </row>
        <row r="570">
          <cell r="A570">
            <v>331.06411739999999</v>
          </cell>
          <cell r="B570">
            <v>0.2426159829</v>
          </cell>
        </row>
        <row r="571">
          <cell r="A571">
            <v>329.9724731</v>
          </cell>
          <cell r="B571">
            <v>0.24500866230000001</v>
          </cell>
        </row>
        <row r="572">
          <cell r="A572">
            <v>329.03665160000003</v>
          </cell>
          <cell r="B572">
            <v>0.24637629089999999</v>
          </cell>
        </row>
        <row r="573">
          <cell r="A573">
            <v>327.94470209999997</v>
          </cell>
          <cell r="B573">
            <v>0.24797891080000001</v>
          </cell>
        </row>
        <row r="574">
          <cell r="A574">
            <v>327.008667</v>
          </cell>
          <cell r="B574">
            <v>0.24989256260000001</v>
          </cell>
        </row>
        <row r="575">
          <cell r="A575">
            <v>326.07247919999998</v>
          </cell>
          <cell r="B575">
            <v>0.25130355360000001</v>
          </cell>
        </row>
        <row r="576">
          <cell r="A576">
            <v>324.98013309999999</v>
          </cell>
          <cell r="B576">
            <v>0.2529679239</v>
          </cell>
        </row>
        <row r="577">
          <cell r="A577">
            <v>324.04370119999999</v>
          </cell>
          <cell r="B577">
            <v>0.25525245070000002</v>
          </cell>
        </row>
        <row r="578">
          <cell r="A578">
            <v>322.9510803</v>
          </cell>
          <cell r="B578">
            <v>0.25653934480000001</v>
          </cell>
        </row>
        <row r="579">
          <cell r="A579">
            <v>322.01440430000002</v>
          </cell>
          <cell r="B579">
            <v>0.25784963370000002</v>
          </cell>
        </row>
        <row r="580">
          <cell r="A580">
            <v>321.07763670000003</v>
          </cell>
          <cell r="B580">
            <v>0.25902879239999999</v>
          </cell>
        </row>
        <row r="581">
          <cell r="A581">
            <v>319.9845886</v>
          </cell>
          <cell r="B581">
            <v>0.26216778159999998</v>
          </cell>
        </row>
        <row r="582">
          <cell r="A582">
            <v>319.04757690000002</v>
          </cell>
          <cell r="B582">
            <v>0.26357299090000003</v>
          </cell>
        </row>
        <row r="583">
          <cell r="A583">
            <v>317.95425419999998</v>
          </cell>
          <cell r="B583">
            <v>0.26562967900000001</v>
          </cell>
        </row>
        <row r="584">
          <cell r="A584">
            <v>317.01699830000001</v>
          </cell>
          <cell r="B584">
            <v>0.26756384970000002</v>
          </cell>
        </row>
        <row r="585">
          <cell r="A585">
            <v>315.92340089999999</v>
          </cell>
          <cell r="B585">
            <v>0.26984682679999999</v>
          </cell>
        </row>
        <row r="586">
          <cell r="A586">
            <v>314.98590089999999</v>
          </cell>
          <cell r="B586">
            <v>0.27256071570000001</v>
          </cell>
        </row>
        <row r="587">
          <cell r="A587">
            <v>314.04827879999999</v>
          </cell>
          <cell r="B587">
            <v>0.27432912590000003</v>
          </cell>
        </row>
        <row r="588">
          <cell r="A588">
            <v>312.95428470000002</v>
          </cell>
          <cell r="B588">
            <v>0.27698159220000002</v>
          </cell>
        </row>
        <row r="589">
          <cell r="A589">
            <v>312.01644900000002</v>
          </cell>
          <cell r="B589">
            <v>0.27955055239999999</v>
          </cell>
        </row>
        <row r="590">
          <cell r="A590">
            <v>310.92214969999998</v>
          </cell>
          <cell r="B590">
            <v>0.28263840080000002</v>
          </cell>
        </row>
        <row r="591">
          <cell r="A591">
            <v>309.98410030000002</v>
          </cell>
          <cell r="B591">
            <v>0.28549671170000002</v>
          </cell>
        </row>
        <row r="592">
          <cell r="A592">
            <v>309.0458984</v>
          </cell>
          <cell r="B592">
            <v>0.28788006310000003</v>
          </cell>
        </row>
        <row r="593">
          <cell r="A593">
            <v>307.95123289999998</v>
          </cell>
          <cell r="B593">
            <v>0.29155358669999998</v>
          </cell>
        </row>
        <row r="594">
          <cell r="A594">
            <v>307.01281740000002</v>
          </cell>
          <cell r="B594">
            <v>0.29499962930000001</v>
          </cell>
        </row>
        <row r="595">
          <cell r="A595">
            <v>306.07431029999998</v>
          </cell>
          <cell r="B595">
            <v>0.29862028359999998</v>
          </cell>
        </row>
        <row r="596">
          <cell r="A596">
            <v>304.9792175</v>
          </cell>
          <cell r="B596">
            <v>0.3023393452</v>
          </cell>
        </row>
        <row r="597">
          <cell r="A597">
            <v>304.04046629999999</v>
          </cell>
          <cell r="B597">
            <v>0.30501407380000001</v>
          </cell>
        </row>
        <row r="598">
          <cell r="A598">
            <v>302.94512939999998</v>
          </cell>
          <cell r="B598">
            <v>0.3100034297</v>
          </cell>
        </row>
        <row r="599">
          <cell r="A599">
            <v>302.00616459999998</v>
          </cell>
          <cell r="B599">
            <v>0.31469207999999999</v>
          </cell>
        </row>
        <row r="600">
          <cell r="A600">
            <v>301.0670776</v>
          </cell>
          <cell r="B600">
            <v>0.31785970930000002</v>
          </cell>
        </row>
        <row r="601">
          <cell r="A601">
            <v>299.97137450000002</v>
          </cell>
          <cell r="B601">
            <v>0.32284626360000002</v>
          </cell>
        </row>
        <row r="602">
          <cell r="A602">
            <v>299.03204349999999</v>
          </cell>
          <cell r="B602">
            <v>0.32621559500000002</v>
          </cell>
        </row>
        <row r="603">
          <cell r="A603">
            <v>297.93606569999997</v>
          </cell>
          <cell r="B603">
            <v>0.33099490399999998</v>
          </cell>
        </row>
        <row r="604">
          <cell r="A604">
            <v>296.99652099999997</v>
          </cell>
          <cell r="B604">
            <v>0.33583727479999997</v>
          </cell>
        </row>
        <row r="605">
          <cell r="A605">
            <v>296.05691530000001</v>
          </cell>
          <cell r="B605">
            <v>0.33956956859999998</v>
          </cell>
        </row>
        <row r="606">
          <cell r="A606">
            <v>294.96054079999999</v>
          </cell>
          <cell r="B606">
            <v>0.344902873</v>
          </cell>
        </row>
        <row r="607">
          <cell r="A607">
            <v>294.02069089999998</v>
          </cell>
          <cell r="B607">
            <v>0.34829738739999999</v>
          </cell>
        </row>
        <row r="608">
          <cell r="A608">
            <v>292.92404169999998</v>
          </cell>
          <cell r="B608">
            <v>0.35343381759999998</v>
          </cell>
        </row>
        <row r="609">
          <cell r="A609">
            <v>291.98397829999999</v>
          </cell>
          <cell r="B609">
            <v>0.35805547240000002</v>
          </cell>
        </row>
        <row r="610">
          <cell r="A610">
            <v>291.04379269999998</v>
          </cell>
          <cell r="B610">
            <v>0.36204776170000003</v>
          </cell>
        </row>
        <row r="611">
          <cell r="A611">
            <v>289.94680790000001</v>
          </cell>
          <cell r="B611">
            <v>0.36662885550000002</v>
          </cell>
        </row>
        <row r="612">
          <cell r="A612">
            <v>289.00640870000001</v>
          </cell>
          <cell r="B612">
            <v>0.37018987539999998</v>
          </cell>
        </row>
        <row r="613">
          <cell r="A613">
            <v>288.06591800000001</v>
          </cell>
          <cell r="B613">
            <v>0.37435773020000002</v>
          </cell>
        </row>
        <row r="614">
          <cell r="A614">
            <v>286.9685364</v>
          </cell>
          <cell r="B614">
            <v>0.37928837539999999</v>
          </cell>
        </row>
        <row r="615">
          <cell r="A615">
            <v>286.02783199999999</v>
          </cell>
          <cell r="B615">
            <v>0.38295769689999998</v>
          </cell>
        </row>
        <row r="616">
          <cell r="A616">
            <v>284.93020630000001</v>
          </cell>
          <cell r="B616">
            <v>0.38771715759999997</v>
          </cell>
        </row>
        <row r="617">
          <cell r="A617">
            <v>283.98925780000002</v>
          </cell>
          <cell r="B617">
            <v>0.3910629451</v>
          </cell>
        </row>
        <row r="618">
          <cell r="A618">
            <v>283.04824830000001</v>
          </cell>
          <cell r="B618">
            <v>0.39560288189999998</v>
          </cell>
        </row>
        <row r="619">
          <cell r="A619">
            <v>281.95025629999998</v>
          </cell>
          <cell r="B619">
            <v>0.40100488070000001</v>
          </cell>
        </row>
        <row r="620">
          <cell r="A620">
            <v>281.00903319999998</v>
          </cell>
          <cell r="B620">
            <v>0.40528687829999999</v>
          </cell>
        </row>
        <row r="621">
          <cell r="A621">
            <v>280.06768799999998</v>
          </cell>
          <cell r="B621">
            <v>0.40931198000000002</v>
          </cell>
        </row>
        <row r="622">
          <cell r="A622">
            <v>278.96932980000003</v>
          </cell>
          <cell r="B622">
            <v>0.4144132733</v>
          </cell>
        </row>
        <row r="623">
          <cell r="A623">
            <v>278.02780150000001</v>
          </cell>
          <cell r="B623">
            <v>0.4190018177</v>
          </cell>
        </row>
        <row r="624">
          <cell r="A624">
            <v>276.92919920000003</v>
          </cell>
          <cell r="B624">
            <v>0.4241804481</v>
          </cell>
        </row>
        <row r="625">
          <cell r="A625">
            <v>275.98745730000002</v>
          </cell>
          <cell r="B625">
            <v>0.42775157089999999</v>
          </cell>
        </row>
        <row r="626">
          <cell r="A626">
            <v>275.04559330000001</v>
          </cell>
          <cell r="B626">
            <v>0.43018496039999998</v>
          </cell>
        </row>
        <row r="627">
          <cell r="A627">
            <v>273.94665529999997</v>
          </cell>
          <cell r="B627">
            <v>0.43443581460000003</v>
          </cell>
        </row>
        <row r="628">
          <cell r="A628">
            <v>273.00460820000001</v>
          </cell>
          <cell r="B628">
            <v>0.43783721330000003</v>
          </cell>
        </row>
        <row r="629">
          <cell r="A629">
            <v>272.06246950000002</v>
          </cell>
          <cell r="B629">
            <v>0.44108232860000002</v>
          </cell>
        </row>
        <row r="630">
          <cell r="A630">
            <v>270.96316530000001</v>
          </cell>
          <cell r="B630">
            <v>0.44305378200000001</v>
          </cell>
        </row>
        <row r="631">
          <cell r="A631">
            <v>270.02081299999998</v>
          </cell>
          <cell r="B631">
            <v>0.44548189640000002</v>
          </cell>
        </row>
        <row r="632">
          <cell r="A632">
            <v>269.07836909999997</v>
          </cell>
          <cell r="B632">
            <v>0.44733640549999998</v>
          </cell>
        </row>
        <row r="633">
          <cell r="A633">
            <v>267.97872919999998</v>
          </cell>
          <cell r="B633">
            <v>0.44871756429999998</v>
          </cell>
        </row>
        <row r="634">
          <cell r="A634">
            <v>267.0360718</v>
          </cell>
          <cell r="B634">
            <v>0.45014247299999999</v>
          </cell>
        </row>
        <row r="635">
          <cell r="A635">
            <v>265.9361877</v>
          </cell>
          <cell r="B635">
            <v>0.45057895780000001</v>
          </cell>
        </row>
        <row r="636">
          <cell r="A636">
            <v>264.99334720000002</v>
          </cell>
          <cell r="B636">
            <v>0.4504497945</v>
          </cell>
        </row>
        <row r="637">
          <cell r="A637">
            <v>264.05041499999999</v>
          </cell>
          <cell r="B637">
            <v>0.4501395822</v>
          </cell>
        </row>
        <row r="638">
          <cell r="A638">
            <v>262.95019530000002</v>
          </cell>
          <cell r="B638">
            <v>0.44919130210000002</v>
          </cell>
        </row>
        <row r="639">
          <cell r="A639">
            <v>262.00704960000002</v>
          </cell>
          <cell r="B639">
            <v>0.44877991080000001</v>
          </cell>
        </row>
        <row r="640">
          <cell r="A640">
            <v>261.06384279999997</v>
          </cell>
          <cell r="B640">
            <v>0.44867688420000001</v>
          </cell>
        </row>
        <row r="641">
          <cell r="A641">
            <v>259.96328740000001</v>
          </cell>
          <cell r="B641">
            <v>0.45013421770000001</v>
          </cell>
        </row>
        <row r="642">
          <cell r="A642">
            <v>259.01986690000001</v>
          </cell>
          <cell r="B642">
            <v>0.45076918599999999</v>
          </cell>
        </row>
        <row r="643">
          <cell r="A643">
            <v>258.07635499999998</v>
          </cell>
          <cell r="B643">
            <v>0.45218244190000001</v>
          </cell>
        </row>
        <row r="644">
          <cell r="A644">
            <v>256.97546390000002</v>
          </cell>
          <cell r="B644">
            <v>0.45354449749999998</v>
          </cell>
        </row>
        <row r="645">
          <cell r="A645">
            <v>256.03173829999997</v>
          </cell>
          <cell r="B645">
            <v>0.45549887420000001</v>
          </cell>
        </row>
        <row r="646">
          <cell r="A646">
            <v>254.9306488</v>
          </cell>
          <cell r="B646">
            <v>0.45819243790000003</v>
          </cell>
        </row>
        <row r="647">
          <cell r="A647">
            <v>253.98674009999999</v>
          </cell>
          <cell r="B647">
            <v>0.46163287759999999</v>
          </cell>
        </row>
        <row r="648">
          <cell r="A648">
            <v>253.04275509999999</v>
          </cell>
          <cell r="B648">
            <v>0.46717110280000002</v>
          </cell>
        </row>
        <row r="649">
          <cell r="A649">
            <v>251.94132999999999</v>
          </cell>
          <cell r="B649">
            <v>0.47262421249999997</v>
          </cell>
        </row>
        <row r="650">
          <cell r="A650">
            <v>250.99714660000001</v>
          </cell>
          <cell r="B650">
            <v>0.47871556879999999</v>
          </cell>
        </row>
        <row r="651">
          <cell r="A651">
            <v>250.052887</v>
          </cell>
          <cell r="B651">
            <v>0.48407480120000002</v>
          </cell>
        </row>
        <row r="652">
          <cell r="A652">
            <v>248.95738220000001</v>
          </cell>
          <cell r="B652">
            <v>0.49399870629999998</v>
          </cell>
        </row>
        <row r="653">
          <cell r="A653">
            <v>248.01856989999999</v>
          </cell>
          <cell r="B653">
            <v>0.5037224293</v>
          </cell>
        </row>
        <row r="654">
          <cell r="A654">
            <v>246.92317199999999</v>
          </cell>
          <cell r="B654">
            <v>0.51386356349999995</v>
          </cell>
        </row>
        <row r="655">
          <cell r="A655">
            <v>245.9841614</v>
          </cell>
          <cell r="B655">
            <v>0.52446353440000004</v>
          </cell>
        </row>
        <row r="656">
          <cell r="A656">
            <v>245.0450745</v>
          </cell>
          <cell r="B656">
            <v>0.53371602299999998</v>
          </cell>
        </row>
        <row r="657">
          <cell r="A657">
            <v>243.94935609999999</v>
          </cell>
          <cell r="B657">
            <v>0.54899621009999999</v>
          </cell>
        </row>
        <row r="658">
          <cell r="A658">
            <v>243.0100861</v>
          </cell>
          <cell r="B658">
            <v>0.56132066250000001</v>
          </cell>
        </row>
        <row r="659">
          <cell r="A659">
            <v>242.07072450000001</v>
          </cell>
          <cell r="B659">
            <v>0.57332563400000003</v>
          </cell>
        </row>
        <row r="660">
          <cell r="A660">
            <v>240.97471619999999</v>
          </cell>
          <cell r="B660">
            <v>0.58816480640000002</v>
          </cell>
        </row>
        <row r="661">
          <cell r="A661">
            <v>240.03517149999999</v>
          </cell>
          <cell r="B661">
            <v>0.59826213120000005</v>
          </cell>
        </row>
        <row r="662">
          <cell r="A662">
            <v>238.9389496</v>
          </cell>
          <cell r="B662">
            <v>0.61617845299999996</v>
          </cell>
        </row>
        <row r="663">
          <cell r="A663">
            <v>237.99922179999999</v>
          </cell>
          <cell r="B663">
            <v>0.63396698240000005</v>
          </cell>
        </row>
        <row r="664">
          <cell r="A664">
            <v>237.05943300000001</v>
          </cell>
          <cell r="B664">
            <v>0.64906477929999995</v>
          </cell>
        </row>
        <row r="665">
          <cell r="A665">
            <v>235.96290590000001</v>
          </cell>
          <cell r="B665">
            <v>0.66957962510000002</v>
          </cell>
        </row>
        <row r="666">
          <cell r="A666">
            <v>235.02291869999999</v>
          </cell>
          <cell r="B666">
            <v>0.68364745380000003</v>
          </cell>
        </row>
        <row r="667">
          <cell r="A667">
            <v>233.9261932</v>
          </cell>
          <cell r="B667">
            <v>0.70617836710000004</v>
          </cell>
        </row>
        <row r="668">
          <cell r="A668">
            <v>232.9860382</v>
          </cell>
          <cell r="B668">
            <v>0.73344564440000004</v>
          </cell>
        </row>
        <row r="669">
          <cell r="A669">
            <v>232.0458069</v>
          </cell>
          <cell r="B669">
            <v>0.75901299720000004</v>
          </cell>
        </row>
        <row r="670">
          <cell r="A670">
            <v>230.9487762</v>
          </cell>
          <cell r="B670">
            <v>0.79183459280000001</v>
          </cell>
        </row>
        <row r="671">
          <cell r="A671">
            <v>230.00837709999999</v>
          </cell>
          <cell r="B671">
            <v>0.81877624989999997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11:04:48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4">
        <row r="1">
          <cell r="A1">
            <v>899.98095699999999</v>
          </cell>
          <cell r="B1">
            <v>8.1226592879999997E-3</v>
          </cell>
        </row>
        <row r="2">
          <cell r="A2">
            <v>899.05291750000004</v>
          </cell>
          <cell r="B2">
            <v>8.2384329290000006E-3</v>
          </cell>
        </row>
        <row r="3">
          <cell r="A3">
            <v>897.99176030000001</v>
          </cell>
          <cell r="B3">
            <v>8.0449394880000007E-3</v>
          </cell>
        </row>
        <row r="4">
          <cell r="A4">
            <v>897.06286620000003</v>
          </cell>
          <cell r="B4">
            <v>8.1842215730000001E-3</v>
          </cell>
        </row>
        <row r="5">
          <cell r="A5">
            <v>896.00067139999999</v>
          </cell>
          <cell r="B5">
            <v>7.8503470869999998E-3</v>
          </cell>
        </row>
        <row r="6">
          <cell r="A6">
            <v>894.93798830000003</v>
          </cell>
          <cell r="B6">
            <v>8.0633461480000002E-3</v>
          </cell>
        </row>
        <row r="7">
          <cell r="A7">
            <v>894.00762940000004</v>
          </cell>
          <cell r="B7">
            <v>8.6682457480000003E-3</v>
          </cell>
        </row>
        <row r="8">
          <cell r="A8">
            <v>892.94390869999995</v>
          </cell>
          <cell r="B8">
            <v>8.4393760189999997E-3</v>
          </cell>
        </row>
        <row r="9">
          <cell r="A9">
            <v>892.01269530000002</v>
          </cell>
          <cell r="B9">
            <v>9.0340152379999993E-3</v>
          </cell>
        </row>
        <row r="10">
          <cell r="A10">
            <v>890.94787599999995</v>
          </cell>
          <cell r="B10">
            <v>8.9655937630000009E-3</v>
          </cell>
        </row>
        <row r="11">
          <cell r="A11">
            <v>890.0157471</v>
          </cell>
          <cell r="B11">
            <v>9.3903867529999997E-3</v>
          </cell>
        </row>
        <row r="12">
          <cell r="A12">
            <v>888.94995119999999</v>
          </cell>
          <cell r="B12">
            <v>8.9484965429999994E-3</v>
          </cell>
        </row>
        <row r="13">
          <cell r="A13">
            <v>888.01690670000005</v>
          </cell>
          <cell r="B13">
            <v>9.4860726969999993E-3</v>
          </cell>
        </row>
        <row r="14">
          <cell r="A14">
            <v>886.95007320000002</v>
          </cell>
          <cell r="B14">
            <v>9.3918414790000009E-3</v>
          </cell>
        </row>
        <row r="15">
          <cell r="A15">
            <v>886.01617429999999</v>
          </cell>
          <cell r="B15">
            <v>9.0134795760000008E-3</v>
          </cell>
        </row>
        <row r="16">
          <cell r="A16">
            <v>884.94830320000005</v>
          </cell>
          <cell r="B16">
            <v>9.3033686280000003E-3</v>
          </cell>
        </row>
        <row r="17">
          <cell r="A17">
            <v>884.0134888</v>
          </cell>
          <cell r="B17">
            <v>8.6944950740000006E-3</v>
          </cell>
        </row>
        <row r="18">
          <cell r="A18">
            <v>882.94458010000005</v>
          </cell>
          <cell r="B18">
            <v>8.8768647979999993E-3</v>
          </cell>
        </row>
        <row r="19">
          <cell r="A19">
            <v>882.00885010000002</v>
          </cell>
          <cell r="B19">
            <v>8.7802289049999996E-3</v>
          </cell>
        </row>
        <row r="20">
          <cell r="A20">
            <v>880.93896480000001</v>
          </cell>
          <cell r="B20">
            <v>8.5132326930000002E-3</v>
          </cell>
        </row>
        <row r="21">
          <cell r="A21">
            <v>880.00231929999995</v>
          </cell>
          <cell r="B21">
            <v>8.7402388449999997E-3</v>
          </cell>
        </row>
        <row r="22">
          <cell r="A22">
            <v>879.06530759999998</v>
          </cell>
          <cell r="B22">
            <v>8.4712086250000006E-3</v>
          </cell>
        </row>
        <row r="23">
          <cell r="A23">
            <v>877.99389650000001</v>
          </cell>
          <cell r="B23">
            <v>8.9334081860000004E-3</v>
          </cell>
        </row>
        <row r="24">
          <cell r="A24">
            <v>877.05603029999997</v>
          </cell>
          <cell r="B24">
            <v>8.4489043800000004E-3</v>
          </cell>
        </row>
        <row r="25">
          <cell r="A25">
            <v>875.98358150000001</v>
          </cell>
          <cell r="B25">
            <v>8.4556611249999997E-3</v>
          </cell>
        </row>
        <row r="26">
          <cell r="A26">
            <v>875.04479979999996</v>
          </cell>
          <cell r="B26">
            <v>8.8483309369999999E-3</v>
          </cell>
        </row>
        <row r="27">
          <cell r="A27">
            <v>873.97137450000002</v>
          </cell>
          <cell r="B27">
            <v>9.6998503429999994E-3</v>
          </cell>
        </row>
        <row r="28">
          <cell r="A28">
            <v>873.03167719999999</v>
          </cell>
          <cell r="B28">
            <v>8.5806595160000006E-3</v>
          </cell>
        </row>
        <row r="29">
          <cell r="A29">
            <v>871.9572144</v>
          </cell>
          <cell r="B29">
            <v>8.4546580909999995E-3</v>
          </cell>
        </row>
        <row r="30">
          <cell r="A30">
            <v>871.01666260000002</v>
          </cell>
          <cell r="B30">
            <v>9.4332406300000008E-3</v>
          </cell>
        </row>
        <row r="31">
          <cell r="A31">
            <v>869.9412231</v>
          </cell>
          <cell r="B31">
            <v>9.2000542210000005E-3</v>
          </cell>
        </row>
        <row r="32">
          <cell r="A32">
            <v>868.99975589999997</v>
          </cell>
          <cell r="B32">
            <v>8.8085727769999997E-3</v>
          </cell>
        </row>
        <row r="33">
          <cell r="A33">
            <v>868.05792240000005</v>
          </cell>
          <cell r="B33">
            <v>8.8264308869999992E-3</v>
          </cell>
        </row>
        <row r="34">
          <cell r="A34">
            <v>866.98101810000003</v>
          </cell>
          <cell r="B34">
            <v>8.7924851099999996E-3</v>
          </cell>
        </row>
        <row r="35">
          <cell r="A35">
            <v>866.03826900000001</v>
          </cell>
          <cell r="B35">
            <v>8.9385872709999998E-3</v>
          </cell>
        </row>
        <row r="36">
          <cell r="A36">
            <v>864.96032709999997</v>
          </cell>
          <cell r="B36">
            <v>9.4452239569999992E-3</v>
          </cell>
        </row>
        <row r="37">
          <cell r="A37">
            <v>864.01672359999998</v>
          </cell>
          <cell r="B37">
            <v>9.2205991970000008E-3</v>
          </cell>
        </row>
        <row r="38">
          <cell r="A38">
            <v>862.93780519999996</v>
          </cell>
          <cell r="B38">
            <v>9.304109029E-3</v>
          </cell>
        </row>
        <row r="39">
          <cell r="A39">
            <v>861.99334720000002</v>
          </cell>
          <cell r="B39">
            <v>8.5450438779999995E-3</v>
          </cell>
        </row>
        <row r="40">
          <cell r="A40">
            <v>861.04840090000005</v>
          </cell>
          <cell r="B40">
            <v>9.2664249240000003E-3</v>
          </cell>
        </row>
        <row r="41">
          <cell r="A41">
            <v>859.96801760000005</v>
          </cell>
          <cell r="B41">
            <v>8.4655070680000003E-3</v>
          </cell>
        </row>
        <row r="42">
          <cell r="A42">
            <v>859.02227779999998</v>
          </cell>
          <cell r="B42">
            <v>8.5593266410000004E-3</v>
          </cell>
        </row>
        <row r="43">
          <cell r="A43">
            <v>857.94091800000001</v>
          </cell>
          <cell r="B43">
            <v>1.043036487E-2</v>
          </cell>
        </row>
        <row r="44">
          <cell r="A44">
            <v>856.99426270000004</v>
          </cell>
          <cell r="B44">
            <v>9.0138502420000002E-3</v>
          </cell>
        </row>
        <row r="45">
          <cell r="A45">
            <v>856.04724120000003</v>
          </cell>
          <cell r="B45">
            <v>8.3384579050000008E-3</v>
          </cell>
        </row>
        <row r="46">
          <cell r="A46">
            <v>854.96441649999997</v>
          </cell>
          <cell r="B46">
            <v>8.6710974569999995E-3</v>
          </cell>
        </row>
        <row r="47">
          <cell r="A47">
            <v>854.01647949999995</v>
          </cell>
          <cell r="B47">
            <v>8.7794363499999993E-3</v>
          </cell>
        </row>
        <row r="48">
          <cell r="A48">
            <v>852.93267820000005</v>
          </cell>
          <cell r="B48">
            <v>9.5759322870000007E-3</v>
          </cell>
        </row>
        <row r="49">
          <cell r="A49">
            <v>851.98388669999997</v>
          </cell>
          <cell r="B49">
            <v>8.4370533000000004E-3</v>
          </cell>
        </row>
        <row r="50">
          <cell r="A50">
            <v>851.03472899999997</v>
          </cell>
          <cell r="B50">
            <v>9.3935076149999994E-3</v>
          </cell>
        </row>
        <row r="51">
          <cell r="A51">
            <v>849.94946289999996</v>
          </cell>
          <cell r="B51">
            <v>9.3964971599999995E-3</v>
          </cell>
        </row>
        <row r="52">
          <cell r="A52">
            <v>848.99945070000001</v>
          </cell>
          <cell r="B52">
            <v>8.5721313949999999E-3</v>
          </cell>
        </row>
        <row r="53">
          <cell r="A53">
            <v>848.0490112</v>
          </cell>
          <cell r="B53">
            <v>8.1234239039999993E-3</v>
          </cell>
        </row>
        <row r="54">
          <cell r="A54">
            <v>846.96234130000005</v>
          </cell>
          <cell r="B54">
            <v>7.6175350699999997E-3</v>
          </cell>
        </row>
        <row r="55">
          <cell r="A55">
            <v>846.01104740000005</v>
          </cell>
          <cell r="B55">
            <v>9.3782450999999999E-3</v>
          </cell>
        </row>
        <row r="56">
          <cell r="A56">
            <v>845.05932619999999</v>
          </cell>
          <cell r="B56">
            <v>8.8301552459999991E-3</v>
          </cell>
        </row>
        <row r="57">
          <cell r="A57">
            <v>843.97119139999995</v>
          </cell>
          <cell r="B57">
            <v>8.4955198690000004E-3</v>
          </cell>
        </row>
        <row r="58">
          <cell r="A58">
            <v>843.01867679999998</v>
          </cell>
          <cell r="B58">
            <v>8.4707066419999998E-3</v>
          </cell>
        </row>
        <row r="59">
          <cell r="A59">
            <v>842.06573490000005</v>
          </cell>
          <cell r="B59">
            <v>8.5619138550000005E-3</v>
          </cell>
        </row>
        <row r="60">
          <cell r="A60">
            <v>840.97613530000001</v>
          </cell>
          <cell r="B60">
            <v>9.3565825370000005E-3</v>
          </cell>
        </row>
        <row r="61">
          <cell r="A61">
            <v>840.02233890000002</v>
          </cell>
          <cell r="B61">
            <v>9.5834741369999997E-3</v>
          </cell>
        </row>
        <row r="62">
          <cell r="A62">
            <v>838.9318237</v>
          </cell>
          <cell r="B62">
            <v>9.6518881619999993E-3</v>
          </cell>
        </row>
        <row r="63">
          <cell r="A63">
            <v>837.97717290000003</v>
          </cell>
          <cell r="B63">
            <v>9.3927141279999994E-3</v>
          </cell>
        </row>
        <row r="64">
          <cell r="A64">
            <v>837.02215579999995</v>
          </cell>
          <cell r="B64">
            <v>9.6885468809999997E-3</v>
          </cell>
        </row>
        <row r="65">
          <cell r="A65">
            <v>836.06671140000003</v>
          </cell>
          <cell r="B65">
            <v>9.4002261760000004E-3</v>
          </cell>
        </row>
        <row r="66">
          <cell r="A66">
            <v>834.97430420000001</v>
          </cell>
          <cell r="B66">
            <v>9.4769187269999992E-3</v>
          </cell>
        </row>
        <row r="67">
          <cell r="A67">
            <v>834.01800539999999</v>
          </cell>
          <cell r="B67">
            <v>9.0270908549999994E-3</v>
          </cell>
        </row>
        <row r="68">
          <cell r="A68">
            <v>833.06134029999998</v>
          </cell>
          <cell r="B68">
            <v>9.3312710520000001E-3</v>
          </cell>
        </row>
        <row r="69">
          <cell r="A69">
            <v>831.96752930000002</v>
          </cell>
          <cell r="B69">
            <v>9.3763144690000005E-3</v>
          </cell>
        </row>
        <row r="70">
          <cell r="A70">
            <v>831.01000980000003</v>
          </cell>
          <cell r="B70">
            <v>9.2951701950000007E-3</v>
          </cell>
        </row>
        <row r="71">
          <cell r="A71">
            <v>830.05206299999998</v>
          </cell>
          <cell r="B71">
            <v>8.9438715949999997E-3</v>
          </cell>
        </row>
        <row r="72">
          <cell r="A72">
            <v>828.9568481</v>
          </cell>
          <cell r="B72">
            <v>9.1811502349999994E-3</v>
          </cell>
        </row>
        <row r="73">
          <cell r="A73">
            <v>827.99810790000004</v>
          </cell>
          <cell r="B73">
            <v>9.2498175799999999E-3</v>
          </cell>
        </row>
        <row r="74">
          <cell r="A74">
            <v>827.03900150000004</v>
          </cell>
          <cell r="B74">
            <v>8.6782276630000005E-3</v>
          </cell>
        </row>
        <row r="75">
          <cell r="A75">
            <v>825.94232179999995</v>
          </cell>
          <cell r="B75">
            <v>8.9100766930000005E-3</v>
          </cell>
        </row>
        <row r="76">
          <cell r="A76">
            <v>824.98236080000004</v>
          </cell>
          <cell r="B76">
            <v>8.8479612019999997E-3</v>
          </cell>
        </row>
        <row r="77">
          <cell r="A77">
            <v>824.02197269999999</v>
          </cell>
          <cell r="B77">
            <v>8.9673381300000004E-3</v>
          </cell>
        </row>
        <row r="78">
          <cell r="A78">
            <v>823.06121829999995</v>
          </cell>
          <cell r="B78">
            <v>9.0810898689999992E-3</v>
          </cell>
        </row>
        <row r="79">
          <cell r="A79">
            <v>821.9627686</v>
          </cell>
          <cell r="B79">
            <v>9.3476157640000005E-3</v>
          </cell>
        </row>
        <row r="80">
          <cell r="A80">
            <v>821.00115970000002</v>
          </cell>
          <cell r="B80">
            <v>8.8973147789999998E-3</v>
          </cell>
        </row>
        <row r="81">
          <cell r="A81">
            <v>820.0391846</v>
          </cell>
          <cell r="B81">
            <v>9.4658331950000004E-3</v>
          </cell>
        </row>
        <row r="82">
          <cell r="A82">
            <v>818.9393311</v>
          </cell>
          <cell r="B82">
            <v>9.4684790820000007E-3</v>
          </cell>
        </row>
        <row r="83">
          <cell r="A83">
            <v>817.97650150000004</v>
          </cell>
          <cell r="B83">
            <v>8.6828758940000004E-3</v>
          </cell>
        </row>
        <row r="84">
          <cell r="A84">
            <v>817.01336670000001</v>
          </cell>
          <cell r="B84">
            <v>9.6713686360000006E-3</v>
          </cell>
        </row>
        <row r="85">
          <cell r="A85">
            <v>816.04974370000002</v>
          </cell>
          <cell r="B85">
            <v>8.8169733060000002E-3</v>
          </cell>
        </row>
        <row r="86">
          <cell r="A86">
            <v>814.94805910000002</v>
          </cell>
          <cell r="B86">
            <v>8.9534902949999998E-3</v>
          </cell>
        </row>
        <row r="87">
          <cell r="A87">
            <v>813.98364260000005</v>
          </cell>
          <cell r="B87">
            <v>9.5430668439999995E-3</v>
          </cell>
        </row>
        <row r="88">
          <cell r="A88">
            <v>813.01885990000005</v>
          </cell>
          <cell r="B88">
            <v>9.0984040870000001E-3</v>
          </cell>
        </row>
        <row r="89">
          <cell r="A89">
            <v>812.05371090000006</v>
          </cell>
          <cell r="B89">
            <v>9.1696493329999993E-3</v>
          </cell>
        </row>
        <row r="90">
          <cell r="A90">
            <v>810.95019530000002</v>
          </cell>
          <cell r="B90">
            <v>8.6311707270000006E-3</v>
          </cell>
        </row>
        <row r="91">
          <cell r="A91">
            <v>809.98419190000004</v>
          </cell>
          <cell r="B91">
            <v>9.5808012409999994E-3</v>
          </cell>
        </row>
        <row r="92">
          <cell r="A92">
            <v>809.01782230000003</v>
          </cell>
          <cell r="B92">
            <v>9.0750372040000003E-3</v>
          </cell>
        </row>
        <row r="93">
          <cell r="A93">
            <v>808.05108640000003</v>
          </cell>
          <cell r="B93">
            <v>8.4440214559999994E-3</v>
          </cell>
        </row>
        <row r="94">
          <cell r="A94">
            <v>806.94573969999999</v>
          </cell>
          <cell r="B94">
            <v>9.1270590199999998E-3</v>
          </cell>
        </row>
        <row r="95">
          <cell r="A95">
            <v>805.97821039999997</v>
          </cell>
          <cell r="B95">
            <v>8.5474196820000004E-3</v>
          </cell>
        </row>
        <row r="96">
          <cell r="A96">
            <v>805.01025389999995</v>
          </cell>
          <cell r="B96">
            <v>8.560224436E-3</v>
          </cell>
        </row>
        <row r="97">
          <cell r="A97">
            <v>804.04187009999998</v>
          </cell>
          <cell r="B97">
            <v>8.7897386399999992E-3</v>
          </cell>
        </row>
        <row r="98">
          <cell r="A98">
            <v>802.93475339999998</v>
          </cell>
          <cell r="B98">
            <v>7.9107116909999994E-3</v>
          </cell>
        </row>
        <row r="99">
          <cell r="A99">
            <v>801.96563719999995</v>
          </cell>
          <cell r="B99">
            <v>8.3318874239999997E-3</v>
          </cell>
        </row>
        <row r="100">
          <cell r="A100">
            <v>800.99609380000004</v>
          </cell>
          <cell r="B100">
            <v>8.0764265729999993E-3</v>
          </cell>
        </row>
        <row r="101">
          <cell r="A101">
            <v>800.02618410000002</v>
          </cell>
          <cell r="B101">
            <v>8.7305726479999998E-3</v>
          </cell>
        </row>
        <row r="102">
          <cell r="A102">
            <v>799.05590819999998</v>
          </cell>
          <cell r="B102">
            <v>8.3208307620000008E-3</v>
          </cell>
        </row>
        <row r="103">
          <cell r="A103">
            <v>797.94659420000005</v>
          </cell>
          <cell r="B103">
            <v>8.5224984210000004E-3</v>
          </cell>
        </row>
        <row r="104">
          <cell r="A104">
            <v>796.97546390000002</v>
          </cell>
          <cell r="B104">
            <v>7.7388924550000002E-3</v>
          </cell>
        </row>
        <row r="105">
          <cell r="A105">
            <v>796.00402829999996</v>
          </cell>
          <cell r="B105">
            <v>8.7688444180000005E-3</v>
          </cell>
        </row>
        <row r="106">
          <cell r="A106">
            <v>795.03216550000002</v>
          </cell>
          <cell r="B106">
            <v>7.9789413139999994E-3</v>
          </cell>
        </row>
        <row r="107">
          <cell r="A107">
            <v>794.05999759999997</v>
          </cell>
          <cell r="B107">
            <v>8.9093893770000009E-3</v>
          </cell>
        </row>
        <row r="108">
          <cell r="A108">
            <v>792.94842530000005</v>
          </cell>
          <cell r="B108">
            <v>8.7514119219999995E-3</v>
          </cell>
        </row>
        <row r="109">
          <cell r="A109">
            <v>791.97540279999998</v>
          </cell>
          <cell r="B109">
            <v>8.3319665859999999E-3</v>
          </cell>
        </row>
        <row r="110">
          <cell r="A110">
            <v>791.00201419999996</v>
          </cell>
          <cell r="B110">
            <v>7.7518047759999997E-3</v>
          </cell>
        </row>
        <row r="111">
          <cell r="A111">
            <v>790.02825929999995</v>
          </cell>
          <cell r="B111">
            <v>8.3244191480000007E-3</v>
          </cell>
        </row>
        <row r="112">
          <cell r="A112">
            <v>789.05407709999997</v>
          </cell>
          <cell r="B112">
            <v>8.5906656460000008E-3</v>
          </cell>
        </row>
        <row r="113">
          <cell r="A113">
            <v>787.94036870000002</v>
          </cell>
          <cell r="B113">
            <v>8.0016693100000008E-3</v>
          </cell>
        </row>
        <row r="114">
          <cell r="A114">
            <v>786.96539310000003</v>
          </cell>
          <cell r="B114">
            <v>8.6452178659999993E-3</v>
          </cell>
        </row>
        <row r="115">
          <cell r="A115">
            <v>785.99011229999996</v>
          </cell>
          <cell r="B115">
            <v>7.5554205099999999E-3</v>
          </cell>
        </row>
        <row r="116">
          <cell r="A116">
            <v>785.01440430000002</v>
          </cell>
          <cell r="B116">
            <v>8.1435218449999996E-3</v>
          </cell>
        </row>
        <row r="117">
          <cell r="A117">
            <v>784.03839110000001</v>
          </cell>
          <cell r="B117">
            <v>8.2409391179999996E-3</v>
          </cell>
        </row>
        <row r="118">
          <cell r="A118">
            <v>783.06195070000001</v>
          </cell>
          <cell r="B118">
            <v>8.2960017029999993E-3</v>
          </cell>
        </row>
        <row r="119">
          <cell r="A119">
            <v>781.94561769999996</v>
          </cell>
          <cell r="B119">
            <v>8.6766695599999992E-3</v>
          </cell>
        </row>
        <row r="120">
          <cell r="A120">
            <v>780.96838379999997</v>
          </cell>
          <cell r="B120">
            <v>8.3719445390000001E-3</v>
          </cell>
        </row>
        <row r="121">
          <cell r="A121">
            <v>779.99078369999995</v>
          </cell>
          <cell r="B121">
            <v>8.4654279049999996E-3</v>
          </cell>
        </row>
        <row r="122">
          <cell r="A122">
            <v>779.01287839999998</v>
          </cell>
          <cell r="B122">
            <v>8.0954944709999994E-3</v>
          </cell>
        </row>
        <row r="123">
          <cell r="A123">
            <v>778.03454590000001</v>
          </cell>
          <cell r="B123">
            <v>8.1359259779999991E-3</v>
          </cell>
        </row>
        <row r="124">
          <cell r="A124">
            <v>777.05584720000002</v>
          </cell>
          <cell r="B124">
            <v>7.9636750740000005E-3</v>
          </cell>
        </row>
        <row r="125">
          <cell r="A125">
            <v>775.93688959999997</v>
          </cell>
          <cell r="B125">
            <v>8.3847176280000008E-3</v>
          </cell>
        </row>
        <row r="126">
          <cell r="A126">
            <v>774.95745850000003</v>
          </cell>
          <cell r="B126">
            <v>9.0036224569999997E-3</v>
          </cell>
        </row>
        <row r="127">
          <cell r="A127">
            <v>773.97760010000002</v>
          </cell>
          <cell r="B127">
            <v>8.3763524890000003E-3</v>
          </cell>
        </row>
        <row r="128">
          <cell r="A128">
            <v>772.99743650000005</v>
          </cell>
          <cell r="B128">
            <v>8.1372447310000002E-3</v>
          </cell>
        </row>
        <row r="129">
          <cell r="A129">
            <v>772.01684569999998</v>
          </cell>
          <cell r="B129">
            <v>8.047129028E-3</v>
          </cell>
        </row>
        <row r="130">
          <cell r="A130">
            <v>771.03588869999999</v>
          </cell>
          <cell r="B130">
            <v>7.8931814060000001E-3</v>
          </cell>
        </row>
        <row r="131">
          <cell r="A131">
            <v>770.05462650000004</v>
          </cell>
          <cell r="B131">
            <v>8.2615436989999999E-3</v>
          </cell>
        </row>
        <row r="132">
          <cell r="A132">
            <v>768.93267820000005</v>
          </cell>
          <cell r="B132">
            <v>8.2046128810000004E-3</v>
          </cell>
        </row>
        <row r="133">
          <cell r="A133">
            <v>767.95062259999997</v>
          </cell>
          <cell r="B133">
            <v>8.5356719790000007E-3</v>
          </cell>
        </row>
        <row r="134">
          <cell r="A134">
            <v>766.96820070000001</v>
          </cell>
          <cell r="B134">
            <v>8.5073988879999993E-3</v>
          </cell>
        </row>
        <row r="135">
          <cell r="A135">
            <v>765.98541260000002</v>
          </cell>
          <cell r="B135">
            <v>8.9446380729999997E-3</v>
          </cell>
        </row>
        <row r="136">
          <cell r="A136">
            <v>765.00225829999999</v>
          </cell>
          <cell r="B136">
            <v>8.2020806149999993E-3</v>
          </cell>
        </row>
        <row r="137">
          <cell r="A137">
            <v>764.01873780000005</v>
          </cell>
          <cell r="B137">
            <v>8.4445755930000008E-3</v>
          </cell>
        </row>
        <row r="138">
          <cell r="A138">
            <v>763.03485109999997</v>
          </cell>
          <cell r="B138">
            <v>8.6506577210000001E-3</v>
          </cell>
        </row>
        <row r="139">
          <cell r="A139">
            <v>762.0505981</v>
          </cell>
          <cell r="B139">
            <v>8.4992414340000003E-3</v>
          </cell>
        </row>
        <row r="140">
          <cell r="A140">
            <v>761.06597899999997</v>
          </cell>
          <cell r="B140">
            <v>8.4250448269999993E-3</v>
          </cell>
        </row>
        <row r="141">
          <cell r="A141">
            <v>759.94030759999998</v>
          </cell>
          <cell r="B141">
            <v>8.0724712459999994E-3</v>
          </cell>
        </row>
        <row r="142">
          <cell r="A142">
            <v>758.9549561</v>
          </cell>
          <cell r="B142">
            <v>8.7319193410000003E-3</v>
          </cell>
        </row>
        <row r="143">
          <cell r="A143">
            <v>757.96917719999999</v>
          </cell>
          <cell r="B143">
            <v>8.4655862300000006E-3</v>
          </cell>
        </row>
        <row r="144">
          <cell r="A144">
            <v>756.98309329999995</v>
          </cell>
          <cell r="B144">
            <v>8.4728710349999993E-3</v>
          </cell>
        </row>
        <row r="145">
          <cell r="A145">
            <v>755.99664310000003</v>
          </cell>
          <cell r="B145">
            <v>8.5352491590000006E-3</v>
          </cell>
        </row>
        <row r="146">
          <cell r="A146">
            <v>755.00988770000004</v>
          </cell>
          <cell r="B146">
            <v>8.4508312870000008E-3</v>
          </cell>
        </row>
        <row r="147">
          <cell r="A147">
            <v>754.02270510000005</v>
          </cell>
          <cell r="B147">
            <v>8.0435946579999994E-3</v>
          </cell>
        </row>
        <row r="148">
          <cell r="A148">
            <v>753.0352173</v>
          </cell>
          <cell r="B148">
            <v>8.0968122929999994E-3</v>
          </cell>
        </row>
        <row r="149">
          <cell r="A149">
            <v>752.04736330000003</v>
          </cell>
          <cell r="B149">
            <v>8.6643109100000004E-3</v>
          </cell>
        </row>
        <row r="150">
          <cell r="A150">
            <v>751.05908199999999</v>
          </cell>
          <cell r="B150">
            <v>8.2533387470000007E-3</v>
          </cell>
        </row>
        <row r="151">
          <cell r="A151">
            <v>750.07055660000003</v>
          </cell>
          <cell r="B151">
            <v>8.579603396E-3</v>
          </cell>
        </row>
        <row r="152">
          <cell r="A152">
            <v>748.94030759999998</v>
          </cell>
          <cell r="B152">
            <v>8.2121836019999998E-3</v>
          </cell>
        </row>
        <row r="153">
          <cell r="A153">
            <v>747.95092769999997</v>
          </cell>
          <cell r="B153">
            <v>8.4533123300000006E-3</v>
          </cell>
        </row>
        <row r="154">
          <cell r="A154">
            <v>746.96124269999996</v>
          </cell>
          <cell r="B154">
            <v>8.1563405689999997E-3</v>
          </cell>
        </row>
        <row r="155">
          <cell r="A155">
            <v>745.97125240000003</v>
          </cell>
          <cell r="B155">
            <v>8.3399880679999993E-3</v>
          </cell>
        </row>
        <row r="156">
          <cell r="A156">
            <v>744.98083499999996</v>
          </cell>
          <cell r="B156">
            <v>8.7978746740000006E-3</v>
          </cell>
        </row>
        <row r="157">
          <cell r="A157">
            <v>743.99011229999996</v>
          </cell>
          <cell r="B157">
            <v>8.0100800840000007E-3</v>
          </cell>
        </row>
        <row r="158">
          <cell r="A158">
            <v>742.99896239999998</v>
          </cell>
          <cell r="B158">
            <v>8.3300396799999999E-3</v>
          </cell>
        </row>
        <row r="159">
          <cell r="A159">
            <v>742.00756839999997</v>
          </cell>
          <cell r="B159">
            <v>8.5463114079999992E-3</v>
          </cell>
        </row>
        <row r="160">
          <cell r="A160">
            <v>741.0157471</v>
          </cell>
          <cell r="B160">
            <v>8.3569819110000006E-3</v>
          </cell>
        </row>
        <row r="161">
          <cell r="A161">
            <v>740.02362059999996</v>
          </cell>
          <cell r="B161">
            <v>8.4612043570000007E-3</v>
          </cell>
        </row>
        <row r="162">
          <cell r="A162">
            <v>739.03106690000004</v>
          </cell>
          <cell r="B162">
            <v>8.576963097E-3</v>
          </cell>
        </row>
        <row r="163">
          <cell r="A163">
            <v>738.03826900000001</v>
          </cell>
          <cell r="B163">
            <v>8.5506411270000002E-3</v>
          </cell>
        </row>
        <row r="164">
          <cell r="A164">
            <v>737.0450439</v>
          </cell>
          <cell r="B164">
            <v>8.8604316119999995E-3</v>
          </cell>
        </row>
        <row r="165">
          <cell r="A165">
            <v>736.05151369999999</v>
          </cell>
          <cell r="B165">
            <v>8.2595124839999999E-3</v>
          </cell>
        </row>
        <row r="166">
          <cell r="A166">
            <v>735.05761719999998</v>
          </cell>
          <cell r="B166">
            <v>8.4991361949999997E-3</v>
          </cell>
        </row>
        <row r="167">
          <cell r="A167">
            <v>734.06335449999995</v>
          </cell>
          <cell r="B167">
            <v>8.2947881890000005E-3</v>
          </cell>
        </row>
        <row r="168">
          <cell r="A168">
            <v>733.06878659999995</v>
          </cell>
          <cell r="B168">
            <v>8.4487991409999998E-3</v>
          </cell>
        </row>
        <row r="169">
          <cell r="A169">
            <v>731.93170169999996</v>
          </cell>
          <cell r="B169">
            <v>8.2453191280000004E-3</v>
          </cell>
        </row>
        <row r="170">
          <cell r="A170">
            <v>730.93640140000002</v>
          </cell>
          <cell r="B170">
            <v>8.4977895019999992E-3</v>
          </cell>
        </row>
        <row r="171">
          <cell r="A171">
            <v>729.94067380000001</v>
          </cell>
          <cell r="B171">
            <v>8.4223784510000007E-3</v>
          </cell>
        </row>
        <row r="172">
          <cell r="A172">
            <v>728.94470209999997</v>
          </cell>
          <cell r="B172">
            <v>8.4009487179999998E-3</v>
          </cell>
        </row>
        <row r="173">
          <cell r="A173">
            <v>727.94830320000005</v>
          </cell>
          <cell r="B173">
            <v>8.1813205029999999E-3</v>
          </cell>
        </row>
        <row r="174">
          <cell r="A174">
            <v>726.95159909999995</v>
          </cell>
          <cell r="B174">
            <v>8.9122960340000008E-3</v>
          </cell>
        </row>
        <row r="175">
          <cell r="A175">
            <v>725.95458980000001</v>
          </cell>
          <cell r="B175">
            <v>8.6193410680000006E-3</v>
          </cell>
        </row>
        <row r="176">
          <cell r="A176">
            <v>724.9572144</v>
          </cell>
          <cell r="B176">
            <v>8.1593738870000005E-3</v>
          </cell>
        </row>
        <row r="177">
          <cell r="A177">
            <v>723.95947269999999</v>
          </cell>
          <cell r="B177">
            <v>8.2696434109999998E-3</v>
          </cell>
        </row>
        <row r="178">
          <cell r="A178">
            <v>722.96136469999999</v>
          </cell>
          <cell r="B178">
            <v>8.5213370619999992E-3</v>
          </cell>
        </row>
        <row r="179">
          <cell r="A179">
            <v>721.96295169999996</v>
          </cell>
          <cell r="B179">
            <v>8.2701183859999992E-3</v>
          </cell>
        </row>
        <row r="180">
          <cell r="A180">
            <v>720.96423340000001</v>
          </cell>
          <cell r="B180">
            <v>8.4641603749999999E-3</v>
          </cell>
        </row>
        <row r="181">
          <cell r="A181">
            <v>719.96508789999996</v>
          </cell>
          <cell r="B181">
            <v>8.3709154279999996E-3</v>
          </cell>
        </row>
        <row r="182">
          <cell r="A182">
            <v>718.96569820000002</v>
          </cell>
          <cell r="B182">
            <v>8.2703297960000002E-3</v>
          </cell>
        </row>
        <row r="183">
          <cell r="A183">
            <v>717.96588129999998</v>
          </cell>
          <cell r="B183">
            <v>8.4521509709999994E-3</v>
          </cell>
        </row>
        <row r="184">
          <cell r="A184">
            <v>716.96575929999995</v>
          </cell>
          <cell r="B184">
            <v>8.3886766810000006E-3</v>
          </cell>
        </row>
        <row r="185">
          <cell r="A185">
            <v>715.96533199999999</v>
          </cell>
          <cell r="B185">
            <v>8.5166906940000002E-3</v>
          </cell>
        </row>
        <row r="186">
          <cell r="A186">
            <v>714.96453859999997</v>
          </cell>
          <cell r="B186">
            <v>8.4529165180000001E-3</v>
          </cell>
        </row>
        <row r="187">
          <cell r="A187">
            <v>713.96343990000003</v>
          </cell>
          <cell r="B187">
            <v>8.6529022079999997E-3</v>
          </cell>
        </row>
        <row r="188">
          <cell r="A188">
            <v>712.96197510000002</v>
          </cell>
          <cell r="B188">
            <v>8.4297163409999994E-3</v>
          </cell>
        </row>
        <row r="189">
          <cell r="A189">
            <v>711.96014400000001</v>
          </cell>
          <cell r="B189">
            <v>8.4961270910000001E-3</v>
          </cell>
        </row>
        <row r="190">
          <cell r="A190">
            <v>710.95800780000002</v>
          </cell>
          <cell r="B190">
            <v>8.1910807640000003E-3</v>
          </cell>
        </row>
        <row r="191">
          <cell r="A191">
            <v>709.95550539999999</v>
          </cell>
          <cell r="B191">
            <v>8.1358468160000006E-3</v>
          </cell>
        </row>
        <row r="192">
          <cell r="A192">
            <v>708.95269780000001</v>
          </cell>
          <cell r="B192">
            <v>8.3136009049999994E-3</v>
          </cell>
        </row>
        <row r="193">
          <cell r="A193">
            <v>707.94958499999996</v>
          </cell>
          <cell r="B193">
            <v>8.309828117E-3</v>
          </cell>
        </row>
        <row r="194">
          <cell r="A194">
            <v>706.94610599999999</v>
          </cell>
          <cell r="B194">
            <v>8.5191987449999996E-3</v>
          </cell>
        </row>
        <row r="195">
          <cell r="A195">
            <v>705.94226070000002</v>
          </cell>
          <cell r="B195">
            <v>8.4928004069999997E-3</v>
          </cell>
        </row>
        <row r="196">
          <cell r="A196">
            <v>704.93817139999999</v>
          </cell>
          <cell r="B196">
            <v>9.0015605090000006E-3</v>
          </cell>
        </row>
        <row r="197">
          <cell r="A197">
            <v>703.9336548</v>
          </cell>
          <cell r="B197">
            <v>8.4540247919999995E-3</v>
          </cell>
        </row>
        <row r="198">
          <cell r="A198">
            <v>702.92883300000005</v>
          </cell>
          <cell r="B198">
            <v>8.1273540849999999E-3</v>
          </cell>
        </row>
        <row r="199">
          <cell r="A199">
            <v>702.06732179999995</v>
          </cell>
          <cell r="B199">
            <v>8.4227742629999994E-3</v>
          </cell>
        </row>
        <row r="200">
          <cell r="A200">
            <v>701.06188959999997</v>
          </cell>
          <cell r="B200">
            <v>8.211920038E-3</v>
          </cell>
        </row>
        <row r="201">
          <cell r="A201">
            <v>700.05615230000001</v>
          </cell>
          <cell r="B201">
            <v>8.3913942800000006E-3</v>
          </cell>
        </row>
        <row r="202">
          <cell r="A202">
            <v>699.05004880000001</v>
          </cell>
          <cell r="B202">
            <v>8.4534445779999995E-3</v>
          </cell>
        </row>
        <row r="203">
          <cell r="A203">
            <v>698.04364009999995</v>
          </cell>
          <cell r="B203">
            <v>8.3876475689999997E-3</v>
          </cell>
        </row>
        <row r="204">
          <cell r="A204">
            <v>697.03686519999997</v>
          </cell>
          <cell r="B204">
            <v>8.0998195339999999E-3</v>
          </cell>
        </row>
        <row r="205">
          <cell r="A205">
            <v>696.02978519999999</v>
          </cell>
          <cell r="B205">
            <v>8.1033799800000004E-3</v>
          </cell>
        </row>
        <row r="206">
          <cell r="A206">
            <v>695.02239989999998</v>
          </cell>
          <cell r="B206">
            <v>8.3413599060000003E-3</v>
          </cell>
        </row>
        <row r="207">
          <cell r="A207">
            <v>694.01464840000006</v>
          </cell>
          <cell r="B207">
            <v>8.1629352640000003E-3</v>
          </cell>
        </row>
        <row r="208">
          <cell r="A208">
            <v>693.00659180000002</v>
          </cell>
          <cell r="B208">
            <v>8.1588728350000007E-3</v>
          </cell>
        </row>
        <row r="209">
          <cell r="A209">
            <v>691.99823000000004</v>
          </cell>
          <cell r="B209">
            <v>8.4449714049999996E-3</v>
          </cell>
        </row>
        <row r="210">
          <cell r="A210">
            <v>690.98950200000002</v>
          </cell>
          <cell r="B210">
            <v>8.3114905280000009E-3</v>
          </cell>
        </row>
        <row r="211">
          <cell r="A211">
            <v>689.98046880000004</v>
          </cell>
          <cell r="B211">
            <v>8.3245774729999999E-3</v>
          </cell>
        </row>
        <row r="212">
          <cell r="A212">
            <v>688.97106929999995</v>
          </cell>
          <cell r="B212">
            <v>8.5515649990000001E-3</v>
          </cell>
        </row>
        <row r="213">
          <cell r="A213">
            <v>687.96136469999999</v>
          </cell>
          <cell r="B213">
            <v>8.7365945799999997E-3</v>
          </cell>
        </row>
        <row r="214">
          <cell r="A214">
            <v>686.95135500000004</v>
          </cell>
          <cell r="B214">
            <v>8.6879720909999996E-3</v>
          </cell>
        </row>
        <row r="215">
          <cell r="A215">
            <v>685.94104000000004</v>
          </cell>
          <cell r="B215">
            <v>8.2668205720000006E-3</v>
          </cell>
        </row>
        <row r="216">
          <cell r="A216">
            <v>684.93035889999999</v>
          </cell>
          <cell r="B216">
            <v>8.1986514849999997E-3</v>
          </cell>
        </row>
        <row r="217">
          <cell r="A217">
            <v>684.06384279999997</v>
          </cell>
          <cell r="B217">
            <v>8.4560839460000002E-3</v>
          </cell>
        </row>
        <row r="218">
          <cell r="A218">
            <v>683.0525513</v>
          </cell>
          <cell r="B218">
            <v>8.3916056899999997E-3</v>
          </cell>
        </row>
        <row r="219">
          <cell r="A219">
            <v>682.04095459999996</v>
          </cell>
          <cell r="B219">
            <v>8.4330420940000005E-3</v>
          </cell>
        </row>
        <row r="220">
          <cell r="A220">
            <v>681.02905269999997</v>
          </cell>
          <cell r="B220">
            <v>8.5416650400000002E-3</v>
          </cell>
        </row>
        <row r="221">
          <cell r="A221">
            <v>680.01684569999998</v>
          </cell>
          <cell r="B221">
            <v>8.5719199850000007E-3</v>
          </cell>
        </row>
        <row r="222">
          <cell r="A222">
            <v>679.00427249999996</v>
          </cell>
          <cell r="B222">
            <v>8.3666406569999994E-3</v>
          </cell>
        </row>
        <row r="223">
          <cell r="A223">
            <v>677.99139400000001</v>
          </cell>
          <cell r="B223">
            <v>8.6257839580000002E-3</v>
          </cell>
        </row>
        <row r="224">
          <cell r="A224">
            <v>676.97821039999997</v>
          </cell>
          <cell r="B224">
            <v>7.8642638399999999E-3</v>
          </cell>
        </row>
        <row r="225">
          <cell r="A225">
            <v>675.96472170000004</v>
          </cell>
          <cell r="B225">
            <v>8.7156230579999994E-3</v>
          </cell>
        </row>
        <row r="226">
          <cell r="A226">
            <v>674.95086670000001</v>
          </cell>
          <cell r="B226">
            <v>8.7086511779999997E-3</v>
          </cell>
        </row>
        <row r="227">
          <cell r="A227">
            <v>673.93670650000001</v>
          </cell>
          <cell r="B227">
            <v>8.6749000470000004E-3</v>
          </cell>
        </row>
        <row r="228">
          <cell r="A228">
            <v>673.06719969999995</v>
          </cell>
          <cell r="B228">
            <v>8.9582996440000003E-3</v>
          </cell>
        </row>
        <row r="229">
          <cell r="A229">
            <v>672.05242920000001</v>
          </cell>
          <cell r="B229">
            <v>8.4788631649999995E-3</v>
          </cell>
        </row>
        <row r="230">
          <cell r="A230">
            <v>671.03735349999999</v>
          </cell>
          <cell r="B230">
            <v>8.8610388339999992E-3</v>
          </cell>
        </row>
        <row r="231">
          <cell r="A231">
            <v>670.02197269999999</v>
          </cell>
          <cell r="B231">
            <v>8.8474862280000007E-3</v>
          </cell>
        </row>
        <row r="232">
          <cell r="A232">
            <v>669.00628659999995</v>
          </cell>
          <cell r="B232">
            <v>9.0383766220000009E-3</v>
          </cell>
        </row>
        <row r="233">
          <cell r="A233">
            <v>667.99029540000004</v>
          </cell>
          <cell r="B233">
            <v>8.5965013130000004E-3</v>
          </cell>
        </row>
        <row r="234">
          <cell r="A234">
            <v>666.97399900000005</v>
          </cell>
          <cell r="B234">
            <v>9.1423662380000006E-3</v>
          </cell>
        </row>
        <row r="235">
          <cell r="A235">
            <v>665.95733640000003</v>
          </cell>
          <cell r="B235">
            <v>8.6578670889999997E-3</v>
          </cell>
        </row>
        <row r="236">
          <cell r="A236">
            <v>664.94036870000002</v>
          </cell>
          <cell r="B236">
            <v>8.8760191570000004E-3</v>
          </cell>
        </row>
        <row r="237">
          <cell r="A237">
            <v>664.0684814</v>
          </cell>
          <cell r="B237">
            <v>9.1432388869999992E-3</v>
          </cell>
        </row>
        <row r="238">
          <cell r="A238">
            <v>663.05090329999996</v>
          </cell>
          <cell r="B238">
            <v>8.8082561269999995E-3</v>
          </cell>
        </row>
        <row r="239">
          <cell r="A239">
            <v>662.0330811</v>
          </cell>
          <cell r="B239">
            <v>9.0387733650000007E-3</v>
          </cell>
        </row>
        <row r="240">
          <cell r="A240">
            <v>661.01489260000005</v>
          </cell>
          <cell r="B240">
            <v>9.2334235089999994E-3</v>
          </cell>
        </row>
        <row r="241">
          <cell r="A241">
            <v>659.99645999999996</v>
          </cell>
          <cell r="B241">
            <v>8.8746454570000008E-3</v>
          </cell>
        </row>
        <row r="242">
          <cell r="A242">
            <v>658.97766109999998</v>
          </cell>
          <cell r="B242">
            <v>9.0878568589999997E-3</v>
          </cell>
        </row>
        <row r="243">
          <cell r="A243">
            <v>657.95855710000001</v>
          </cell>
          <cell r="B243">
            <v>9.0507725250000004E-3</v>
          </cell>
        </row>
        <row r="244">
          <cell r="A244">
            <v>656.93914789999997</v>
          </cell>
          <cell r="B244">
            <v>8.9890602979999998E-3</v>
          </cell>
        </row>
        <row r="245">
          <cell r="A245">
            <v>656.06512450000002</v>
          </cell>
          <cell r="B245">
            <v>9.1191288079999992E-3</v>
          </cell>
        </row>
        <row r="246">
          <cell r="A246">
            <v>655.04516599999999</v>
          </cell>
          <cell r="B246">
            <v>9.2529645189999999E-3</v>
          </cell>
        </row>
        <row r="247">
          <cell r="A247">
            <v>654.02484130000005</v>
          </cell>
          <cell r="B247">
            <v>8.9122429489999992E-3</v>
          </cell>
        </row>
        <row r="248">
          <cell r="A248">
            <v>653.00427249999996</v>
          </cell>
          <cell r="B248">
            <v>8.8663231580000008E-3</v>
          </cell>
        </row>
        <row r="249">
          <cell r="A249">
            <v>651.98333739999998</v>
          </cell>
          <cell r="B249">
            <v>9.4767864790000003E-3</v>
          </cell>
        </row>
        <row r="250">
          <cell r="A250">
            <v>650.96209720000002</v>
          </cell>
          <cell r="B250">
            <v>9.2369932679999996E-3</v>
          </cell>
        </row>
        <row r="251">
          <cell r="A251">
            <v>649.94061280000005</v>
          </cell>
          <cell r="B251">
            <v>9.1932592910000006E-3</v>
          </cell>
        </row>
        <row r="252">
          <cell r="A252">
            <v>649.06475829999999</v>
          </cell>
          <cell r="B252">
            <v>9.2280032110000007E-3</v>
          </cell>
        </row>
        <row r="253">
          <cell r="A253">
            <v>648.04266359999997</v>
          </cell>
          <cell r="B253">
            <v>9.1789560389999997E-3</v>
          </cell>
        </row>
        <row r="254">
          <cell r="A254">
            <v>647.02026369999999</v>
          </cell>
          <cell r="B254">
            <v>9.3678496779999992E-3</v>
          </cell>
        </row>
        <row r="255">
          <cell r="A255">
            <v>645.99755860000005</v>
          </cell>
          <cell r="B255">
            <v>9.4305416570000002E-3</v>
          </cell>
        </row>
        <row r="256">
          <cell r="A256">
            <v>644.97454830000004</v>
          </cell>
          <cell r="B256">
            <v>9.2901457099999994E-3</v>
          </cell>
        </row>
        <row r="257">
          <cell r="A257">
            <v>643.95123290000004</v>
          </cell>
          <cell r="B257">
            <v>9.3306889759999997E-3</v>
          </cell>
        </row>
        <row r="258">
          <cell r="A258">
            <v>642.92761229999996</v>
          </cell>
          <cell r="B258">
            <v>9.1187320649999994E-3</v>
          </cell>
        </row>
        <row r="259">
          <cell r="A259">
            <v>642.04998780000005</v>
          </cell>
          <cell r="B259">
            <v>9.3320645390000002E-3</v>
          </cell>
        </row>
        <row r="260">
          <cell r="A260">
            <v>641.02581789999999</v>
          </cell>
          <cell r="B260">
            <v>9.5267929139999999E-3</v>
          </cell>
        </row>
        <row r="261">
          <cell r="A261">
            <v>640.00134279999997</v>
          </cell>
          <cell r="B261">
            <v>9.3952538449999998E-3</v>
          </cell>
        </row>
        <row r="262">
          <cell r="A262">
            <v>638.9765625</v>
          </cell>
          <cell r="B262">
            <v>9.1371582820000009E-3</v>
          </cell>
        </row>
        <row r="263">
          <cell r="A263">
            <v>637.95147710000003</v>
          </cell>
          <cell r="B263">
            <v>9.3502076339999993E-3</v>
          </cell>
        </row>
        <row r="264">
          <cell r="A264">
            <v>637.07257079999999</v>
          </cell>
          <cell r="B264">
            <v>9.4722891230000009E-3</v>
          </cell>
        </row>
        <row r="265">
          <cell r="A265">
            <v>636.04693599999996</v>
          </cell>
          <cell r="B265">
            <v>9.3150846659999995E-3</v>
          </cell>
        </row>
        <row r="266">
          <cell r="A266">
            <v>635.02099610000005</v>
          </cell>
          <cell r="B266">
            <v>9.4410972669999992E-3</v>
          </cell>
        </row>
        <row r="267">
          <cell r="A267">
            <v>633.99468990000003</v>
          </cell>
          <cell r="B267">
            <v>9.290568531E-3</v>
          </cell>
        </row>
        <row r="268">
          <cell r="A268">
            <v>632.96820070000001</v>
          </cell>
          <cell r="B268">
            <v>9.4421552490000001E-3</v>
          </cell>
        </row>
        <row r="269">
          <cell r="A269">
            <v>631.9413452</v>
          </cell>
          <cell r="B269">
            <v>9.27684363E-3</v>
          </cell>
        </row>
        <row r="270">
          <cell r="A270">
            <v>631.06091309999999</v>
          </cell>
          <cell r="B270">
            <v>9.5725450660000006E-3</v>
          </cell>
        </row>
        <row r="271">
          <cell r="A271">
            <v>630.03350829999999</v>
          </cell>
          <cell r="B271">
            <v>9.6175605429999998E-3</v>
          </cell>
        </row>
        <row r="272">
          <cell r="A272">
            <v>629.00585939999996</v>
          </cell>
          <cell r="B272">
            <v>9.6280938009999997E-3</v>
          </cell>
        </row>
        <row r="273">
          <cell r="A273">
            <v>627.97784420000005</v>
          </cell>
          <cell r="B273">
            <v>9.502741508E-3</v>
          </cell>
        </row>
        <row r="274">
          <cell r="A274">
            <v>626.94952390000003</v>
          </cell>
          <cell r="B274">
            <v>9.1989710930000003E-3</v>
          </cell>
        </row>
        <row r="275">
          <cell r="A275">
            <v>626.06793210000001</v>
          </cell>
          <cell r="B275">
            <v>9.4955181699999999E-3</v>
          </cell>
        </row>
        <row r="276">
          <cell r="A276">
            <v>625.0390625</v>
          </cell>
          <cell r="B276">
            <v>9.5107853409999998E-3</v>
          </cell>
        </row>
        <row r="277">
          <cell r="A277">
            <v>624.0099487</v>
          </cell>
          <cell r="B277">
            <v>9.3140266840000003E-3</v>
          </cell>
        </row>
        <row r="278">
          <cell r="A278">
            <v>622.9805298</v>
          </cell>
          <cell r="B278">
            <v>9.7947316240000002E-3</v>
          </cell>
        </row>
        <row r="279">
          <cell r="A279">
            <v>621.95080570000005</v>
          </cell>
          <cell r="B279">
            <v>9.193154052E-3</v>
          </cell>
        </row>
        <row r="280">
          <cell r="A280">
            <v>621.06793210000001</v>
          </cell>
          <cell r="B280">
            <v>9.6672922370000004E-3</v>
          </cell>
        </row>
        <row r="281">
          <cell r="A281">
            <v>620.03765869999995</v>
          </cell>
          <cell r="B281">
            <v>9.5480671149999995E-3</v>
          </cell>
        </row>
        <row r="282">
          <cell r="A282">
            <v>619.00714110000001</v>
          </cell>
          <cell r="B282">
            <v>9.3026282270000007E-3</v>
          </cell>
        </row>
        <row r="283">
          <cell r="A283">
            <v>617.97625730000004</v>
          </cell>
          <cell r="B283">
            <v>9.5546031369999999E-3</v>
          </cell>
        </row>
        <row r="284">
          <cell r="A284">
            <v>616.94512940000004</v>
          </cell>
          <cell r="B284">
            <v>9.1787176210000009E-3</v>
          </cell>
        </row>
        <row r="285">
          <cell r="A285">
            <v>616.06103519999999</v>
          </cell>
          <cell r="B285">
            <v>9.6787801009999997E-3</v>
          </cell>
        </row>
        <row r="286">
          <cell r="A286">
            <v>615.02935790000004</v>
          </cell>
          <cell r="B286">
            <v>9.6633750949999993E-3</v>
          </cell>
        </row>
        <row r="287">
          <cell r="A287">
            <v>613.99737549999998</v>
          </cell>
          <cell r="B287">
            <v>9.5813572409999999E-3</v>
          </cell>
        </row>
        <row r="288">
          <cell r="A288">
            <v>612.96508789999996</v>
          </cell>
          <cell r="B288">
            <v>9.5925517379999992E-3</v>
          </cell>
        </row>
        <row r="289">
          <cell r="A289">
            <v>611.93255620000002</v>
          </cell>
          <cell r="B289">
            <v>9.5265815030000003E-3</v>
          </cell>
        </row>
        <row r="290">
          <cell r="A290">
            <v>611.04730219999999</v>
          </cell>
          <cell r="B290">
            <v>9.886349551E-3</v>
          </cell>
        </row>
        <row r="291">
          <cell r="A291">
            <v>610.01416019999999</v>
          </cell>
          <cell r="B291">
            <v>9.5143569630000008E-3</v>
          </cell>
        </row>
        <row r="292">
          <cell r="A292">
            <v>608.98083499999996</v>
          </cell>
          <cell r="B292">
            <v>9.6009140829999996E-3</v>
          </cell>
        </row>
        <row r="293">
          <cell r="A293">
            <v>607.9471436</v>
          </cell>
          <cell r="B293">
            <v>9.737255052E-3</v>
          </cell>
        </row>
        <row r="294">
          <cell r="A294">
            <v>607.06091309999999</v>
          </cell>
          <cell r="B294">
            <v>9.8163625229999996E-3</v>
          </cell>
        </row>
        <row r="295">
          <cell r="A295">
            <v>606.02673340000001</v>
          </cell>
          <cell r="B295">
            <v>9.5937950539999994E-3</v>
          </cell>
        </row>
        <row r="296">
          <cell r="A296">
            <v>604.99224849999996</v>
          </cell>
          <cell r="B296">
            <v>9.7674345599999997E-3</v>
          </cell>
        </row>
        <row r="297">
          <cell r="A297">
            <v>603.95745850000003</v>
          </cell>
          <cell r="B297">
            <v>9.5795579249999992E-3</v>
          </cell>
        </row>
        <row r="298">
          <cell r="A298">
            <v>603.07025150000004</v>
          </cell>
          <cell r="B298">
            <v>9.6796797590000001E-3</v>
          </cell>
        </row>
        <row r="299">
          <cell r="A299">
            <v>602.0349731</v>
          </cell>
          <cell r="B299">
            <v>9.8081547770000003E-3</v>
          </cell>
        </row>
        <row r="300">
          <cell r="A300">
            <v>600.99938959999997</v>
          </cell>
          <cell r="B300">
            <v>9.9597899239999999E-3</v>
          </cell>
        </row>
        <row r="301">
          <cell r="A301">
            <v>599.96350099999995</v>
          </cell>
          <cell r="B301">
            <v>9.8582524809999999E-3</v>
          </cell>
        </row>
        <row r="302">
          <cell r="A302">
            <v>598.92736820000005</v>
          </cell>
          <cell r="B302">
            <v>9.7214505079999992E-3</v>
          </cell>
        </row>
        <row r="303">
          <cell r="A303">
            <v>598.03900150000004</v>
          </cell>
          <cell r="B303">
            <v>9.8371487110000006E-3</v>
          </cell>
        </row>
        <row r="304">
          <cell r="A304">
            <v>597.00231929999995</v>
          </cell>
          <cell r="B304">
            <v>9.9987536669999995E-3</v>
          </cell>
        </row>
        <row r="305">
          <cell r="A305">
            <v>595.96539310000003</v>
          </cell>
          <cell r="B305">
            <v>9.8168393599999994E-3</v>
          </cell>
        </row>
        <row r="306">
          <cell r="A306">
            <v>594.92816159999995</v>
          </cell>
          <cell r="B306">
            <v>9.7468905150000004E-3</v>
          </cell>
        </row>
        <row r="307">
          <cell r="A307">
            <v>594.03881839999997</v>
          </cell>
          <cell r="B307">
            <v>1.002368052E-2</v>
          </cell>
        </row>
        <row r="308">
          <cell r="A308">
            <v>593.00109859999998</v>
          </cell>
          <cell r="B308">
            <v>9.8495148120000004E-3</v>
          </cell>
        </row>
        <row r="309">
          <cell r="A309">
            <v>591.96301270000004</v>
          </cell>
          <cell r="B309">
            <v>1.002534945E-2</v>
          </cell>
        </row>
        <row r="310">
          <cell r="A310">
            <v>591.07305910000002</v>
          </cell>
          <cell r="B310">
            <v>1.013752446E-2</v>
          </cell>
        </row>
        <row r="311">
          <cell r="A311">
            <v>590.03448490000005</v>
          </cell>
          <cell r="B311">
            <v>9.8964385690000004E-3</v>
          </cell>
        </row>
        <row r="312">
          <cell r="A312">
            <v>588.99566649999997</v>
          </cell>
          <cell r="B312">
            <v>1.002643537E-2</v>
          </cell>
        </row>
        <row r="313">
          <cell r="A313">
            <v>587.95654300000001</v>
          </cell>
          <cell r="B313">
            <v>9.7945984450000002E-3</v>
          </cell>
        </row>
        <row r="314">
          <cell r="A314">
            <v>587.06567380000001</v>
          </cell>
          <cell r="B314">
            <v>9.8854750390000006E-3</v>
          </cell>
        </row>
        <row r="315">
          <cell r="A315">
            <v>586.02600099999995</v>
          </cell>
          <cell r="B315">
            <v>9.9279284480000007E-3</v>
          </cell>
        </row>
        <row r="316">
          <cell r="A316">
            <v>584.98614499999996</v>
          </cell>
          <cell r="B316">
            <v>9.7626959910000009E-3</v>
          </cell>
        </row>
        <row r="317">
          <cell r="A317">
            <v>583.94592290000003</v>
          </cell>
          <cell r="B317">
            <v>9.9310800429999995E-3</v>
          </cell>
        </row>
        <row r="318">
          <cell r="A318">
            <v>583.05413820000001</v>
          </cell>
          <cell r="B318">
            <v>9.9884755910000008E-3</v>
          </cell>
        </row>
        <row r="319">
          <cell r="A319">
            <v>582.01342769999997</v>
          </cell>
          <cell r="B319">
            <v>1.022653747E-2</v>
          </cell>
        </row>
        <row r="320">
          <cell r="A320">
            <v>580.9724731</v>
          </cell>
          <cell r="B320">
            <v>1.014902443E-2</v>
          </cell>
        </row>
        <row r="321">
          <cell r="A321">
            <v>579.93121340000005</v>
          </cell>
          <cell r="B321">
            <v>1.024389733E-2</v>
          </cell>
        </row>
        <row r="322">
          <cell r="A322">
            <v>579.03851320000001</v>
          </cell>
          <cell r="B322">
            <v>1.033534482E-2</v>
          </cell>
        </row>
        <row r="323">
          <cell r="A323">
            <v>577.99676509999995</v>
          </cell>
          <cell r="B323">
            <v>1.0172634389999999E-2</v>
          </cell>
        </row>
        <row r="324">
          <cell r="A324">
            <v>576.95471190000001</v>
          </cell>
          <cell r="B324">
            <v>1.0273635390000001E-2</v>
          </cell>
        </row>
        <row r="325">
          <cell r="A325">
            <v>576.06134029999998</v>
          </cell>
          <cell r="B325">
            <v>1.012247428E-2</v>
          </cell>
        </row>
        <row r="326">
          <cell r="A326">
            <v>575.01879880000001</v>
          </cell>
          <cell r="B326">
            <v>1.024466567E-2</v>
          </cell>
        </row>
        <row r="327">
          <cell r="A327">
            <v>573.97601320000001</v>
          </cell>
          <cell r="B327">
            <v>1.025057677E-2</v>
          </cell>
        </row>
        <row r="328">
          <cell r="A328">
            <v>572.93292240000005</v>
          </cell>
          <cell r="B328">
            <v>1.0286172850000001E-2</v>
          </cell>
        </row>
        <row r="329">
          <cell r="A329">
            <v>572.03863530000001</v>
          </cell>
          <cell r="B329">
            <v>1.039396133E-2</v>
          </cell>
        </row>
        <row r="330">
          <cell r="A330">
            <v>570.99505620000002</v>
          </cell>
          <cell r="B330">
            <v>1.0250152090000001E-2</v>
          </cell>
        </row>
        <row r="331">
          <cell r="A331">
            <v>569.95123290000004</v>
          </cell>
          <cell r="B331">
            <v>1.047854591E-2</v>
          </cell>
        </row>
        <row r="332">
          <cell r="A332">
            <v>569.05627440000001</v>
          </cell>
          <cell r="B332">
            <v>1.0559910909999999E-2</v>
          </cell>
        </row>
        <row r="333">
          <cell r="A333">
            <v>568.01196289999996</v>
          </cell>
          <cell r="B333">
            <v>1.038844697E-2</v>
          </cell>
        </row>
        <row r="334">
          <cell r="A334">
            <v>566.96734619999995</v>
          </cell>
          <cell r="B334">
            <v>1.042609662E-2</v>
          </cell>
        </row>
        <row r="335">
          <cell r="A335">
            <v>566.07171630000005</v>
          </cell>
          <cell r="B335">
            <v>1.035191398E-2</v>
          </cell>
        </row>
        <row r="336">
          <cell r="A336">
            <v>565.02661130000001</v>
          </cell>
          <cell r="B336">
            <v>1.0446301660000001E-2</v>
          </cell>
        </row>
        <row r="337">
          <cell r="A337">
            <v>563.98126219999995</v>
          </cell>
          <cell r="B337">
            <v>1.046332531E-2</v>
          </cell>
        </row>
        <row r="338">
          <cell r="A338">
            <v>562.93560790000004</v>
          </cell>
          <cell r="B338">
            <v>1.0445373129999999E-2</v>
          </cell>
        </row>
        <row r="339">
          <cell r="A339">
            <v>562.03912349999996</v>
          </cell>
          <cell r="B339">
            <v>1.04863951E-2</v>
          </cell>
        </row>
        <row r="340">
          <cell r="A340">
            <v>560.99298099999999</v>
          </cell>
          <cell r="B340">
            <v>1.052760705E-2</v>
          </cell>
        </row>
        <row r="341">
          <cell r="A341">
            <v>559.94659420000005</v>
          </cell>
          <cell r="B341">
            <v>1.07494602E-2</v>
          </cell>
        </row>
        <row r="342">
          <cell r="A342">
            <v>559.04943849999995</v>
          </cell>
          <cell r="B342">
            <v>1.057553384E-2</v>
          </cell>
        </row>
        <row r="343">
          <cell r="A343">
            <v>558.00256349999995</v>
          </cell>
          <cell r="B343">
            <v>1.0595957749999999E-2</v>
          </cell>
        </row>
        <row r="344">
          <cell r="A344">
            <v>556.95538329999999</v>
          </cell>
          <cell r="B344">
            <v>1.0658747519999999E-2</v>
          </cell>
        </row>
        <row r="345">
          <cell r="A345">
            <v>556.05761719999998</v>
          </cell>
          <cell r="B345">
            <v>1.0554660110000001E-2</v>
          </cell>
        </row>
        <row r="346">
          <cell r="A346">
            <v>555.01000980000003</v>
          </cell>
          <cell r="B346">
            <v>1.0722289790000001E-2</v>
          </cell>
        </row>
        <row r="347">
          <cell r="A347">
            <v>553.96209720000002</v>
          </cell>
          <cell r="B347">
            <v>1.064834837E-2</v>
          </cell>
        </row>
        <row r="348">
          <cell r="A348">
            <v>553.06365970000002</v>
          </cell>
          <cell r="B348">
            <v>1.0770874099999999E-2</v>
          </cell>
        </row>
        <row r="349">
          <cell r="A349">
            <v>552.01525879999997</v>
          </cell>
          <cell r="B349">
            <v>1.067845896E-2</v>
          </cell>
        </row>
        <row r="350">
          <cell r="A350">
            <v>550.9666138</v>
          </cell>
          <cell r="B350">
            <v>1.073571574E-2</v>
          </cell>
        </row>
        <row r="351">
          <cell r="A351">
            <v>550.06756589999998</v>
          </cell>
          <cell r="B351">
            <v>1.0589432899999999E-2</v>
          </cell>
        </row>
        <row r="352">
          <cell r="A352">
            <v>549.01843259999998</v>
          </cell>
          <cell r="B352">
            <v>1.059731096E-2</v>
          </cell>
        </row>
        <row r="353">
          <cell r="A353">
            <v>547.96905519999996</v>
          </cell>
          <cell r="B353">
            <v>1.071454212E-2</v>
          </cell>
        </row>
        <row r="354">
          <cell r="A354">
            <v>547.06933590000006</v>
          </cell>
          <cell r="B354">
            <v>1.073338091E-2</v>
          </cell>
        </row>
        <row r="355">
          <cell r="A355">
            <v>546.0194702</v>
          </cell>
          <cell r="B355">
            <v>1.06363846E-2</v>
          </cell>
        </row>
        <row r="356">
          <cell r="A356">
            <v>544.96936040000003</v>
          </cell>
          <cell r="B356">
            <v>1.063622534E-2</v>
          </cell>
        </row>
        <row r="357">
          <cell r="A357">
            <v>544.06903079999995</v>
          </cell>
          <cell r="B357">
            <v>1.0615507139999999E-2</v>
          </cell>
        </row>
        <row r="358">
          <cell r="A358">
            <v>543.01843259999998</v>
          </cell>
          <cell r="B358">
            <v>1.066224929E-2</v>
          </cell>
        </row>
        <row r="359">
          <cell r="A359">
            <v>541.96759029999998</v>
          </cell>
          <cell r="B359">
            <v>1.058468502E-2</v>
          </cell>
        </row>
        <row r="360">
          <cell r="A360">
            <v>541.06665039999996</v>
          </cell>
          <cell r="B360">
            <v>1.060598437E-2</v>
          </cell>
        </row>
        <row r="361">
          <cell r="A361">
            <v>540.01525879999997</v>
          </cell>
          <cell r="B361">
            <v>1.072396152E-2</v>
          </cell>
        </row>
        <row r="362">
          <cell r="A362">
            <v>538.96368410000002</v>
          </cell>
          <cell r="B362">
            <v>1.0756147089999999E-2</v>
          </cell>
        </row>
        <row r="363">
          <cell r="A363">
            <v>538.06213379999997</v>
          </cell>
          <cell r="B363">
            <v>1.08952662E-2</v>
          </cell>
        </row>
        <row r="364">
          <cell r="A364">
            <v>537.01007079999999</v>
          </cell>
          <cell r="B364">
            <v>1.0534423399999999E-2</v>
          </cell>
        </row>
        <row r="365">
          <cell r="A365">
            <v>535.95770259999995</v>
          </cell>
          <cell r="B365">
            <v>1.07578719E-2</v>
          </cell>
        </row>
        <row r="366">
          <cell r="A366">
            <v>535.05554199999995</v>
          </cell>
          <cell r="B366">
            <v>1.075471379E-2</v>
          </cell>
        </row>
        <row r="367">
          <cell r="A367">
            <v>534.00274660000002</v>
          </cell>
          <cell r="B367">
            <v>1.073276997E-2</v>
          </cell>
        </row>
        <row r="368">
          <cell r="A368">
            <v>532.94970699999999</v>
          </cell>
          <cell r="B368">
            <v>1.0773899030000001E-2</v>
          </cell>
        </row>
        <row r="369">
          <cell r="A369">
            <v>532.046875</v>
          </cell>
          <cell r="B369">
            <v>1.0857177900000001E-2</v>
          </cell>
        </row>
        <row r="370">
          <cell r="A370">
            <v>530.99340819999998</v>
          </cell>
          <cell r="B370">
            <v>1.091379393E-2</v>
          </cell>
        </row>
        <row r="371">
          <cell r="A371">
            <v>529.9396362</v>
          </cell>
          <cell r="B371">
            <v>1.086683944E-2</v>
          </cell>
        </row>
        <row r="372">
          <cell r="A372">
            <v>529.03619379999998</v>
          </cell>
          <cell r="B372">
            <v>1.081354637E-2</v>
          </cell>
        </row>
        <row r="373">
          <cell r="A373">
            <v>527.98199460000001</v>
          </cell>
          <cell r="B373">
            <v>1.076920237E-2</v>
          </cell>
        </row>
        <row r="374">
          <cell r="A374">
            <v>526.92749019999997</v>
          </cell>
          <cell r="B374">
            <v>1.080752164E-2</v>
          </cell>
        </row>
        <row r="375">
          <cell r="A375">
            <v>526.02349849999996</v>
          </cell>
          <cell r="B375">
            <v>1.1013614010000001E-2</v>
          </cell>
        </row>
        <row r="376">
          <cell r="A376">
            <v>524.96856690000004</v>
          </cell>
          <cell r="B376">
            <v>1.1046113450000001E-2</v>
          </cell>
        </row>
        <row r="377">
          <cell r="A377">
            <v>524.06414789999997</v>
          </cell>
          <cell r="B377">
            <v>1.110609993E-2</v>
          </cell>
        </row>
        <row r="378">
          <cell r="A378">
            <v>523.00872800000002</v>
          </cell>
          <cell r="B378">
            <v>1.092650928E-2</v>
          </cell>
        </row>
        <row r="379">
          <cell r="A379">
            <v>521.95306400000004</v>
          </cell>
          <cell r="B379">
            <v>1.1090697720000001E-2</v>
          </cell>
        </row>
        <row r="380">
          <cell r="A380">
            <v>521.04803470000002</v>
          </cell>
          <cell r="B380">
            <v>1.0787777599999999E-2</v>
          </cell>
        </row>
        <row r="381">
          <cell r="A381">
            <v>519.99194339999997</v>
          </cell>
          <cell r="B381">
            <v>1.1070834470000001E-2</v>
          </cell>
        </row>
        <row r="382">
          <cell r="A382">
            <v>518.93560790000004</v>
          </cell>
          <cell r="B382">
            <v>1.093760505E-2</v>
          </cell>
        </row>
        <row r="383">
          <cell r="A383">
            <v>518.02996829999995</v>
          </cell>
          <cell r="B383">
            <v>1.126089878E-2</v>
          </cell>
        </row>
        <row r="384">
          <cell r="A384">
            <v>516.97314449999999</v>
          </cell>
          <cell r="B384">
            <v>1.1099487539999999E-2</v>
          </cell>
        </row>
        <row r="385">
          <cell r="A385">
            <v>516.06713869999999</v>
          </cell>
          <cell r="B385">
            <v>1.122702844E-2</v>
          </cell>
        </row>
        <row r="386">
          <cell r="A386">
            <v>515.00988770000004</v>
          </cell>
          <cell r="B386">
            <v>1.12599954E-2</v>
          </cell>
        </row>
        <row r="387">
          <cell r="A387">
            <v>513.95239260000005</v>
          </cell>
          <cell r="B387">
            <v>1.1158366689999999E-2</v>
          </cell>
        </row>
        <row r="388">
          <cell r="A388">
            <v>513.04577640000002</v>
          </cell>
          <cell r="B388">
            <v>1.127829961E-2</v>
          </cell>
        </row>
        <row r="389">
          <cell r="A389">
            <v>511.98785400000003</v>
          </cell>
          <cell r="B389">
            <v>1.121884678E-2</v>
          </cell>
        </row>
        <row r="390">
          <cell r="A390">
            <v>510.92965700000002</v>
          </cell>
          <cell r="B390">
            <v>1.1312067510000001E-2</v>
          </cell>
        </row>
        <row r="391">
          <cell r="A391">
            <v>510.0224609</v>
          </cell>
          <cell r="B391">
            <v>1.139847934E-2</v>
          </cell>
        </row>
        <row r="392">
          <cell r="A392">
            <v>508.96380620000002</v>
          </cell>
          <cell r="B392">
            <v>1.1419792660000001E-2</v>
          </cell>
        </row>
        <row r="393">
          <cell r="A393">
            <v>508.05621339999999</v>
          </cell>
          <cell r="B393">
            <v>1.1459444649999999E-2</v>
          </cell>
        </row>
        <row r="394">
          <cell r="A394">
            <v>506.99713129999998</v>
          </cell>
          <cell r="B394">
            <v>1.1418835259999999E-2</v>
          </cell>
        </row>
        <row r="395">
          <cell r="A395">
            <v>505.93780520000001</v>
          </cell>
          <cell r="B395">
            <v>1.1417931879999999E-2</v>
          </cell>
        </row>
        <row r="396">
          <cell r="A396">
            <v>505.02963260000001</v>
          </cell>
          <cell r="B396">
            <v>1.1528606530000001E-2</v>
          </cell>
        </row>
        <row r="397">
          <cell r="A397">
            <v>503.96987919999998</v>
          </cell>
          <cell r="B397">
            <v>1.157137938E-2</v>
          </cell>
        </row>
        <row r="398">
          <cell r="A398">
            <v>503.0613098</v>
          </cell>
          <cell r="B398">
            <v>1.1743311770000001E-2</v>
          </cell>
        </row>
        <row r="399">
          <cell r="A399">
            <v>502.00112919999998</v>
          </cell>
          <cell r="B399">
            <v>1.1786904189999999E-2</v>
          </cell>
        </row>
        <row r="400">
          <cell r="A400">
            <v>500.94067380000001</v>
          </cell>
          <cell r="B400">
            <v>1.163561363E-2</v>
          </cell>
        </row>
        <row r="401">
          <cell r="A401">
            <v>500.03152469999998</v>
          </cell>
          <cell r="B401">
            <v>1.172166411E-2</v>
          </cell>
        </row>
        <row r="402">
          <cell r="A402">
            <v>498.97064210000002</v>
          </cell>
          <cell r="B402">
            <v>1.178727672E-2</v>
          </cell>
        </row>
        <row r="403">
          <cell r="A403">
            <v>498.06112669999999</v>
          </cell>
          <cell r="B403">
            <v>1.173799299E-2</v>
          </cell>
        </row>
        <row r="404">
          <cell r="A404">
            <v>496.99981689999998</v>
          </cell>
          <cell r="B404">
            <v>1.1661857370000001E-2</v>
          </cell>
        </row>
        <row r="405">
          <cell r="A405">
            <v>495.93826289999998</v>
          </cell>
          <cell r="B405">
            <v>1.1682013979999999E-2</v>
          </cell>
        </row>
        <row r="406">
          <cell r="A406">
            <v>495.02819820000002</v>
          </cell>
          <cell r="B406">
            <v>1.1752594260000001E-2</v>
          </cell>
        </row>
        <row r="407">
          <cell r="A407">
            <v>493.96618649999999</v>
          </cell>
          <cell r="B407">
            <v>1.1863008140000001E-2</v>
          </cell>
        </row>
        <row r="408">
          <cell r="A408">
            <v>493.05572510000002</v>
          </cell>
          <cell r="B408">
            <v>1.192097925E-2</v>
          </cell>
        </row>
        <row r="409">
          <cell r="A409">
            <v>491.99331669999998</v>
          </cell>
          <cell r="B409">
            <v>1.188250817E-2</v>
          </cell>
        </row>
        <row r="410">
          <cell r="A410">
            <v>490.9306641</v>
          </cell>
          <cell r="B410">
            <v>1.184848323E-2</v>
          </cell>
        </row>
        <row r="411">
          <cell r="A411">
            <v>490.01965330000002</v>
          </cell>
          <cell r="B411">
            <v>1.1960252189999999E-2</v>
          </cell>
        </row>
        <row r="412">
          <cell r="A412">
            <v>488.95654300000001</v>
          </cell>
          <cell r="B412">
            <v>1.1997027320000001E-2</v>
          </cell>
        </row>
        <row r="413">
          <cell r="A413">
            <v>488.04516599999999</v>
          </cell>
          <cell r="B413">
            <v>1.187612396E-2</v>
          </cell>
        </row>
        <row r="414">
          <cell r="A414">
            <v>486.98165890000001</v>
          </cell>
          <cell r="B414">
            <v>1.196232811E-2</v>
          </cell>
        </row>
        <row r="415">
          <cell r="A415">
            <v>486.06988530000001</v>
          </cell>
          <cell r="B415">
            <v>1.2036147529999999E-2</v>
          </cell>
        </row>
        <row r="416">
          <cell r="A416">
            <v>485.00595090000002</v>
          </cell>
          <cell r="B416">
            <v>1.213894039E-2</v>
          </cell>
        </row>
        <row r="417">
          <cell r="A417">
            <v>483.94177250000001</v>
          </cell>
          <cell r="B417">
            <v>1.193537377E-2</v>
          </cell>
        </row>
        <row r="418">
          <cell r="A418">
            <v>483.0294495</v>
          </cell>
          <cell r="B418">
            <v>1.209485997E-2</v>
          </cell>
        </row>
        <row r="419">
          <cell r="A419">
            <v>481.96487430000002</v>
          </cell>
          <cell r="B419">
            <v>1.2272032909999999E-2</v>
          </cell>
        </row>
        <row r="420">
          <cell r="A420">
            <v>481.05218509999997</v>
          </cell>
          <cell r="B420">
            <v>1.2282763610000001E-2</v>
          </cell>
        </row>
        <row r="421">
          <cell r="A421">
            <v>479.98718259999998</v>
          </cell>
          <cell r="B421">
            <v>1.2276586149999999E-2</v>
          </cell>
        </row>
        <row r="422">
          <cell r="A422">
            <v>479.07412720000002</v>
          </cell>
          <cell r="B422">
            <v>1.236995403E-2</v>
          </cell>
        </row>
        <row r="423">
          <cell r="A423">
            <v>478.00869749999998</v>
          </cell>
          <cell r="B423">
            <v>1.2513668279999999E-2</v>
          </cell>
        </row>
        <row r="424">
          <cell r="A424">
            <v>476.94305420000001</v>
          </cell>
          <cell r="B424">
            <v>1.2379196469999999E-2</v>
          </cell>
        </row>
        <row r="425">
          <cell r="A425">
            <v>476.0294495</v>
          </cell>
          <cell r="B425">
            <v>1.246872358E-2</v>
          </cell>
        </row>
        <row r="426">
          <cell r="A426">
            <v>474.96337890000001</v>
          </cell>
          <cell r="B426">
            <v>1.2302841990000001E-2</v>
          </cell>
        </row>
        <row r="427">
          <cell r="A427">
            <v>474.04940800000003</v>
          </cell>
          <cell r="B427">
            <v>1.2640265750000001E-2</v>
          </cell>
        </row>
        <row r="428">
          <cell r="A428">
            <v>472.98291019999999</v>
          </cell>
          <cell r="B428">
            <v>1.2596507559999999E-2</v>
          </cell>
        </row>
        <row r="429">
          <cell r="A429">
            <v>472.06860349999999</v>
          </cell>
          <cell r="B429">
            <v>1.272259653E-2</v>
          </cell>
        </row>
        <row r="430">
          <cell r="A430">
            <v>471.00170900000001</v>
          </cell>
          <cell r="B430">
            <v>1.2774578300000001E-2</v>
          </cell>
        </row>
        <row r="431">
          <cell r="A431">
            <v>469.93457030000002</v>
          </cell>
          <cell r="B431">
            <v>1.2877386060000001E-2</v>
          </cell>
        </row>
        <row r="432">
          <cell r="A432">
            <v>469.0197144</v>
          </cell>
          <cell r="B432">
            <v>1.2725875710000001E-2</v>
          </cell>
        </row>
        <row r="433">
          <cell r="A433">
            <v>467.952179</v>
          </cell>
          <cell r="B433">
            <v>1.289522555E-2</v>
          </cell>
        </row>
        <row r="434">
          <cell r="A434">
            <v>467.03695679999998</v>
          </cell>
          <cell r="B434">
            <v>1.2760343029999999E-2</v>
          </cell>
        </row>
        <row r="435">
          <cell r="A435">
            <v>465.96902469999998</v>
          </cell>
          <cell r="B435">
            <v>1.299827546E-2</v>
          </cell>
        </row>
        <row r="436">
          <cell r="A436">
            <v>465.05346680000002</v>
          </cell>
          <cell r="B436">
            <v>1.2969257309999999E-2</v>
          </cell>
        </row>
        <row r="437">
          <cell r="A437">
            <v>463.9851074</v>
          </cell>
          <cell r="B437">
            <v>1.3240342029999999E-2</v>
          </cell>
        </row>
        <row r="438">
          <cell r="A438">
            <v>463.06918330000002</v>
          </cell>
          <cell r="B438">
            <v>1.3179846110000001E-2</v>
          </cell>
        </row>
        <row r="439">
          <cell r="A439">
            <v>462.00042719999999</v>
          </cell>
          <cell r="B439">
            <v>1.3401643370000001E-2</v>
          </cell>
        </row>
        <row r="440">
          <cell r="A440">
            <v>460.93142699999999</v>
          </cell>
          <cell r="B440">
            <v>1.3324041849999999E-2</v>
          </cell>
        </row>
        <row r="441">
          <cell r="A441">
            <v>460.01498409999999</v>
          </cell>
          <cell r="B441">
            <v>1.3394168580000001E-2</v>
          </cell>
        </row>
        <row r="442">
          <cell r="A442">
            <v>458.94561770000001</v>
          </cell>
          <cell r="B442">
            <v>1.346729696E-2</v>
          </cell>
        </row>
        <row r="443">
          <cell r="A443">
            <v>458.02880859999999</v>
          </cell>
          <cell r="B443">
            <v>1.352051552E-2</v>
          </cell>
        </row>
        <row r="444">
          <cell r="A444">
            <v>456.95904539999998</v>
          </cell>
          <cell r="B444">
            <v>1.345071569E-2</v>
          </cell>
        </row>
        <row r="445">
          <cell r="A445">
            <v>456.04190060000002</v>
          </cell>
          <cell r="B445">
            <v>1.3711388220000001E-2</v>
          </cell>
        </row>
        <row r="446">
          <cell r="A446">
            <v>454.97171020000002</v>
          </cell>
          <cell r="B446">
            <v>1.3826309700000001E-2</v>
          </cell>
        </row>
        <row r="447">
          <cell r="A447">
            <v>454.05422970000001</v>
          </cell>
          <cell r="B447">
            <v>1.399071608E-2</v>
          </cell>
        </row>
        <row r="448">
          <cell r="A448">
            <v>452.9836426</v>
          </cell>
          <cell r="B448">
            <v>1.408014912E-2</v>
          </cell>
        </row>
        <row r="449">
          <cell r="A449">
            <v>452.06582639999999</v>
          </cell>
          <cell r="B449">
            <v>1.4156201849999999E-2</v>
          </cell>
        </row>
        <row r="450">
          <cell r="A450">
            <v>450.9948425</v>
          </cell>
          <cell r="B450">
            <v>1.4311984180000001E-2</v>
          </cell>
        </row>
        <row r="451">
          <cell r="A451">
            <v>449.92364500000002</v>
          </cell>
          <cell r="B451">
            <v>1.4187252149999999E-2</v>
          </cell>
        </row>
        <row r="452">
          <cell r="A452">
            <v>449.00531009999997</v>
          </cell>
          <cell r="B452">
            <v>1.4409484340000001E-2</v>
          </cell>
        </row>
        <row r="453">
          <cell r="A453">
            <v>447.93371580000002</v>
          </cell>
          <cell r="B453">
            <v>1.439241227E-2</v>
          </cell>
        </row>
        <row r="454">
          <cell r="A454">
            <v>447.01504519999997</v>
          </cell>
          <cell r="B454">
            <v>1.458685379E-2</v>
          </cell>
        </row>
        <row r="455">
          <cell r="A455">
            <v>445.94308469999999</v>
          </cell>
          <cell r="B455">
            <v>1.4513777570000001E-2</v>
          </cell>
        </row>
        <row r="456">
          <cell r="A456">
            <v>445.02407840000001</v>
          </cell>
          <cell r="B456">
            <v>1.462312881E-2</v>
          </cell>
        </row>
        <row r="457">
          <cell r="A457">
            <v>443.95169069999997</v>
          </cell>
          <cell r="B457">
            <v>1.4827343640000001E-2</v>
          </cell>
        </row>
        <row r="458">
          <cell r="A458">
            <v>443.03234859999998</v>
          </cell>
          <cell r="B458">
            <v>1.493803319E-2</v>
          </cell>
        </row>
        <row r="459">
          <cell r="A459">
            <v>441.95959470000003</v>
          </cell>
          <cell r="B459">
            <v>1.491207257E-2</v>
          </cell>
        </row>
        <row r="460">
          <cell r="A460">
            <v>441.039917</v>
          </cell>
          <cell r="B460">
            <v>1.5147033149999999E-2</v>
          </cell>
        </row>
        <row r="461">
          <cell r="A461">
            <v>439.96676639999998</v>
          </cell>
          <cell r="B461">
            <v>1.523635536E-2</v>
          </cell>
        </row>
        <row r="462">
          <cell r="A462">
            <v>439.0467529</v>
          </cell>
          <cell r="B462">
            <v>1.547192037E-2</v>
          </cell>
        </row>
        <row r="463">
          <cell r="A463">
            <v>437.97320560000003</v>
          </cell>
          <cell r="B463">
            <v>1.559069008E-2</v>
          </cell>
        </row>
        <row r="464">
          <cell r="A464">
            <v>437.052887</v>
          </cell>
          <cell r="B464">
            <v>1.5642022710000002E-2</v>
          </cell>
        </row>
        <row r="465">
          <cell r="A465">
            <v>435.97897339999997</v>
          </cell>
          <cell r="B465">
            <v>1.579817943E-2</v>
          </cell>
        </row>
        <row r="466">
          <cell r="A466">
            <v>435.05828860000003</v>
          </cell>
          <cell r="B466">
            <v>1.5914460639999999E-2</v>
          </cell>
        </row>
        <row r="467">
          <cell r="A467">
            <v>433.98400880000003</v>
          </cell>
          <cell r="B467">
            <v>1.6027010979999999E-2</v>
          </cell>
        </row>
        <row r="468">
          <cell r="A468">
            <v>433.06301880000001</v>
          </cell>
          <cell r="B468">
            <v>1.6251854600000001E-2</v>
          </cell>
        </row>
        <row r="469">
          <cell r="A469">
            <v>431.9883423</v>
          </cell>
          <cell r="B469">
            <v>1.623403654E-2</v>
          </cell>
        </row>
        <row r="470">
          <cell r="A470">
            <v>431.06701659999999</v>
          </cell>
          <cell r="B470">
            <v>1.6419332469999999E-2</v>
          </cell>
        </row>
        <row r="471">
          <cell r="A471">
            <v>429.99194340000003</v>
          </cell>
          <cell r="B471">
            <v>1.644237153E-2</v>
          </cell>
        </row>
        <row r="472">
          <cell r="A472">
            <v>429.0703125</v>
          </cell>
          <cell r="B472">
            <v>1.6655674200000001E-2</v>
          </cell>
        </row>
        <row r="473">
          <cell r="A473">
            <v>427.99487299999998</v>
          </cell>
          <cell r="B473">
            <v>1.697011851E-2</v>
          </cell>
        </row>
        <row r="474">
          <cell r="A474">
            <v>427.07290649999999</v>
          </cell>
          <cell r="B474">
            <v>1.701526158E-2</v>
          </cell>
        </row>
        <row r="475">
          <cell r="A475">
            <v>425.9971008</v>
          </cell>
          <cell r="B475">
            <v>1.718683168E-2</v>
          </cell>
        </row>
        <row r="476">
          <cell r="A476">
            <v>425.07482909999999</v>
          </cell>
          <cell r="B476">
            <v>1.7218314110000001E-2</v>
          </cell>
        </row>
        <row r="477">
          <cell r="A477">
            <v>423.99862669999999</v>
          </cell>
          <cell r="B477">
            <v>1.7440594730000002E-2</v>
          </cell>
        </row>
        <row r="478">
          <cell r="A478">
            <v>423.07604980000002</v>
          </cell>
          <cell r="B478">
            <v>1.7767822369999998E-2</v>
          </cell>
        </row>
        <row r="479">
          <cell r="A479">
            <v>421.99948119999999</v>
          </cell>
          <cell r="B479">
            <v>1.7726052549999999E-2</v>
          </cell>
        </row>
        <row r="480">
          <cell r="A480">
            <v>421.07656859999997</v>
          </cell>
          <cell r="B480">
            <v>1.79620292E-2</v>
          </cell>
        </row>
        <row r="481">
          <cell r="A481">
            <v>419.99963380000003</v>
          </cell>
          <cell r="B481">
            <v>1.8222076819999999E-2</v>
          </cell>
        </row>
        <row r="482">
          <cell r="A482">
            <v>419.07641599999999</v>
          </cell>
          <cell r="B482">
            <v>1.8340656529999999E-2</v>
          </cell>
        </row>
        <row r="483">
          <cell r="A483">
            <v>417.99911500000002</v>
          </cell>
          <cell r="B483">
            <v>1.8681047480000001E-2</v>
          </cell>
        </row>
        <row r="484">
          <cell r="A484">
            <v>417.07556149999999</v>
          </cell>
          <cell r="B484">
            <v>1.872015372E-2</v>
          </cell>
        </row>
        <row r="485">
          <cell r="A485">
            <v>415.99792480000002</v>
          </cell>
          <cell r="B485">
            <v>1.887590624E-2</v>
          </cell>
        </row>
        <row r="486">
          <cell r="A486">
            <v>415.0740356</v>
          </cell>
          <cell r="B486">
            <v>1.923211478E-2</v>
          </cell>
        </row>
        <row r="487">
          <cell r="A487">
            <v>413.9960327</v>
          </cell>
          <cell r="B487">
            <v>1.9584769379999999E-2</v>
          </cell>
        </row>
        <row r="488">
          <cell r="A488">
            <v>413.07183839999999</v>
          </cell>
          <cell r="B488">
            <v>1.9675388929999999E-2</v>
          </cell>
        </row>
        <row r="489">
          <cell r="A489">
            <v>411.99346919999999</v>
          </cell>
          <cell r="B489">
            <v>1.991814561E-2</v>
          </cell>
        </row>
        <row r="490">
          <cell r="A490">
            <v>411.06896970000003</v>
          </cell>
          <cell r="B490">
            <v>2.014463209E-2</v>
          </cell>
        </row>
        <row r="491">
          <cell r="A491">
            <v>409.99023440000002</v>
          </cell>
          <cell r="B491">
            <v>2.0196180790000001E-2</v>
          </cell>
        </row>
        <row r="492">
          <cell r="A492">
            <v>409.06546020000002</v>
          </cell>
          <cell r="B492">
            <v>2.0606508480000001E-2</v>
          </cell>
        </row>
        <row r="493">
          <cell r="A493">
            <v>407.98632809999998</v>
          </cell>
          <cell r="B493">
            <v>2.1028799939999999E-2</v>
          </cell>
        </row>
        <row r="494">
          <cell r="A494">
            <v>407.06124879999999</v>
          </cell>
          <cell r="B494">
            <v>2.1107193079999999E-2</v>
          </cell>
        </row>
        <row r="495">
          <cell r="A495">
            <v>405.98178100000001</v>
          </cell>
          <cell r="B495">
            <v>2.129572071E-2</v>
          </cell>
        </row>
        <row r="496">
          <cell r="A496">
            <v>405.05636600000003</v>
          </cell>
          <cell r="B496">
            <v>2.1551217880000001E-2</v>
          </cell>
        </row>
        <row r="497">
          <cell r="A497">
            <v>403.9765625</v>
          </cell>
          <cell r="B497">
            <v>2.2024534639999999E-2</v>
          </cell>
        </row>
        <row r="498">
          <cell r="A498">
            <v>403.0508423</v>
          </cell>
          <cell r="B498">
            <v>2.2155843679999999E-2</v>
          </cell>
        </row>
        <row r="499">
          <cell r="A499">
            <v>401.9706726</v>
          </cell>
          <cell r="B499">
            <v>2.2574027999999999E-2</v>
          </cell>
        </row>
        <row r="500">
          <cell r="A500">
            <v>401.04467770000002</v>
          </cell>
          <cell r="B500">
            <v>2.282615751E-2</v>
          </cell>
        </row>
        <row r="501">
          <cell r="A501">
            <v>399.96414179999999</v>
          </cell>
          <cell r="B501">
            <v>2.3167409E-2</v>
          </cell>
        </row>
        <row r="502">
          <cell r="A502">
            <v>399.03784180000002</v>
          </cell>
          <cell r="B502">
            <v>2.346275188E-2</v>
          </cell>
        </row>
        <row r="503">
          <cell r="A503">
            <v>397.9569702</v>
          </cell>
          <cell r="B503">
            <v>2.3842789230000001E-2</v>
          </cell>
        </row>
        <row r="504">
          <cell r="A504">
            <v>397.03033449999998</v>
          </cell>
          <cell r="B504">
            <v>2.4201234799999999E-2</v>
          </cell>
        </row>
        <row r="505">
          <cell r="A505">
            <v>395.94912720000002</v>
          </cell>
          <cell r="B505">
            <v>2.4399735030000001E-2</v>
          </cell>
        </row>
        <row r="506">
          <cell r="A506">
            <v>395.02221680000002</v>
          </cell>
          <cell r="B506">
            <v>2.461514808E-2</v>
          </cell>
        </row>
        <row r="507">
          <cell r="A507">
            <v>393.94064329999998</v>
          </cell>
          <cell r="B507">
            <v>2.4917343630000002E-2</v>
          </cell>
        </row>
        <row r="508">
          <cell r="A508">
            <v>393.01342770000002</v>
          </cell>
          <cell r="B508">
            <v>2.5508502499999999E-2</v>
          </cell>
        </row>
        <row r="509">
          <cell r="A509">
            <v>391.9315186</v>
          </cell>
          <cell r="B509">
            <v>2.5896159929999999E-2</v>
          </cell>
        </row>
        <row r="510">
          <cell r="A510">
            <v>391.00402830000002</v>
          </cell>
          <cell r="B510">
            <v>2.6013720779999999E-2</v>
          </cell>
        </row>
        <row r="511">
          <cell r="A511">
            <v>390.07638550000001</v>
          </cell>
          <cell r="B511">
            <v>2.6381142440000001E-2</v>
          </cell>
        </row>
        <row r="512">
          <cell r="A512">
            <v>388.993988</v>
          </cell>
          <cell r="B512">
            <v>2.6823325080000002E-2</v>
          </cell>
        </row>
        <row r="513">
          <cell r="A513">
            <v>388.06603999999999</v>
          </cell>
          <cell r="B513">
            <v>2.7228610590000001E-2</v>
          </cell>
        </row>
        <row r="514">
          <cell r="A514">
            <v>386.9833069</v>
          </cell>
          <cell r="B514">
            <v>2.773023397E-2</v>
          </cell>
        </row>
        <row r="515">
          <cell r="A515">
            <v>386.05508420000001</v>
          </cell>
          <cell r="B515">
            <v>2.8184592719999998E-2</v>
          </cell>
        </row>
        <row r="516">
          <cell r="A516">
            <v>384.9719849</v>
          </cell>
          <cell r="B516">
            <v>2.8341593219999999E-2</v>
          </cell>
        </row>
        <row r="517">
          <cell r="A517">
            <v>384.04345699999999</v>
          </cell>
          <cell r="B517">
            <v>2.8893776239999999E-2</v>
          </cell>
        </row>
        <row r="518">
          <cell r="A518">
            <v>382.96005250000002</v>
          </cell>
          <cell r="B518">
            <v>2.9464639720000001E-2</v>
          </cell>
        </row>
        <row r="519">
          <cell r="A519">
            <v>382.03125</v>
          </cell>
          <cell r="B519">
            <v>2.9859533529999999E-2</v>
          </cell>
        </row>
        <row r="520">
          <cell r="A520">
            <v>380.94747919999998</v>
          </cell>
          <cell r="B520">
            <v>3.017999604E-2</v>
          </cell>
        </row>
        <row r="521">
          <cell r="A521">
            <v>380.0184021</v>
          </cell>
          <cell r="B521">
            <v>3.0522385610000001E-2</v>
          </cell>
        </row>
        <row r="522">
          <cell r="A522">
            <v>378.93429570000001</v>
          </cell>
          <cell r="B522">
            <v>3.1099010260000001E-2</v>
          </cell>
        </row>
        <row r="523">
          <cell r="A523">
            <v>378.0049133</v>
          </cell>
          <cell r="B523">
            <v>3.1476300210000002E-2</v>
          </cell>
        </row>
        <row r="524">
          <cell r="A524">
            <v>377.07540890000001</v>
          </cell>
          <cell r="B524">
            <v>3.2141599799999997E-2</v>
          </cell>
        </row>
        <row r="525">
          <cell r="A525">
            <v>375.99084470000003</v>
          </cell>
          <cell r="B525">
            <v>3.2617062330000002E-2</v>
          </cell>
        </row>
        <row r="526">
          <cell r="A526">
            <v>375.06103519999999</v>
          </cell>
          <cell r="B526">
            <v>3.3013045790000001E-2</v>
          </cell>
        </row>
        <row r="527">
          <cell r="A527">
            <v>373.97613530000001</v>
          </cell>
          <cell r="B527">
            <v>3.3613100649999998E-2</v>
          </cell>
        </row>
        <row r="528">
          <cell r="A528">
            <v>373.04608150000001</v>
          </cell>
          <cell r="B528">
            <v>3.4052912150000003E-2</v>
          </cell>
        </row>
        <row r="529">
          <cell r="A529">
            <v>371.9608154</v>
          </cell>
          <cell r="B529">
            <v>3.4894347190000001E-2</v>
          </cell>
        </row>
        <row r="530">
          <cell r="A530">
            <v>371.03048710000002</v>
          </cell>
          <cell r="B530">
            <v>3.5292975599999998E-2</v>
          </cell>
        </row>
        <row r="531">
          <cell r="A531">
            <v>369.94491579999999</v>
          </cell>
          <cell r="B531">
            <v>3.5869281740000002E-2</v>
          </cell>
        </row>
        <row r="532">
          <cell r="A532">
            <v>369.01428220000003</v>
          </cell>
          <cell r="B532">
            <v>3.6430113020000002E-2</v>
          </cell>
        </row>
        <row r="533">
          <cell r="A533">
            <v>367.92840580000001</v>
          </cell>
          <cell r="B533">
            <v>3.7287708369999999E-2</v>
          </cell>
        </row>
        <row r="534">
          <cell r="A534">
            <v>366.99749759999997</v>
          </cell>
          <cell r="B534">
            <v>3.7468746300000001E-2</v>
          </cell>
        </row>
        <row r="535">
          <cell r="A535">
            <v>366.0664673</v>
          </cell>
          <cell r="B535">
            <v>3.796824813E-2</v>
          </cell>
        </row>
        <row r="536">
          <cell r="A536">
            <v>364.98010249999999</v>
          </cell>
          <cell r="B536">
            <v>3.8586959240000003E-2</v>
          </cell>
        </row>
        <row r="537">
          <cell r="A537">
            <v>364.0487976</v>
          </cell>
          <cell r="B537">
            <v>3.910434619E-2</v>
          </cell>
        </row>
        <row r="538">
          <cell r="A538">
            <v>362.9621277</v>
          </cell>
          <cell r="B538">
            <v>3.9616450669999997E-2</v>
          </cell>
        </row>
        <row r="539">
          <cell r="A539">
            <v>362.03054809999998</v>
          </cell>
          <cell r="B539">
            <v>4.0258929130000003E-2</v>
          </cell>
        </row>
        <row r="540">
          <cell r="A540">
            <v>360.94354249999998</v>
          </cell>
          <cell r="B540">
            <v>4.0933564309999997E-2</v>
          </cell>
        </row>
        <row r="541">
          <cell r="A541">
            <v>360.01171879999998</v>
          </cell>
          <cell r="B541">
            <v>4.1364170610000001E-2</v>
          </cell>
        </row>
        <row r="542">
          <cell r="A542">
            <v>358.92440800000003</v>
          </cell>
          <cell r="B542">
            <v>4.2051475499999998E-2</v>
          </cell>
        </row>
        <row r="543">
          <cell r="A543">
            <v>357.99227910000002</v>
          </cell>
          <cell r="B543">
            <v>4.2508255690000003E-2</v>
          </cell>
        </row>
        <row r="544">
          <cell r="A544">
            <v>357.06002810000001</v>
          </cell>
          <cell r="B544">
            <v>4.2983096089999999E-2</v>
          </cell>
        </row>
        <row r="545">
          <cell r="A545">
            <v>355.97225950000001</v>
          </cell>
          <cell r="B545">
            <v>4.358807579E-2</v>
          </cell>
        </row>
        <row r="546">
          <cell r="A546">
            <v>355.03976440000002</v>
          </cell>
          <cell r="B546">
            <v>4.4069826600000001E-2</v>
          </cell>
        </row>
        <row r="547">
          <cell r="A547">
            <v>353.95166019999999</v>
          </cell>
          <cell r="B547">
            <v>4.4703412800000002E-2</v>
          </cell>
        </row>
        <row r="548">
          <cell r="A548">
            <v>353.01889039999998</v>
          </cell>
          <cell r="B548">
            <v>4.5105665920000003E-2</v>
          </cell>
        </row>
        <row r="549">
          <cell r="A549">
            <v>351.93051150000002</v>
          </cell>
          <cell r="B549">
            <v>4.5837901530000003E-2</v>
          </cell>
        </row>
        <row r="550">
          <cell r="A550">
            <v>350.99746699999997</v>
          </cell>
          <cell r="B550">
            <v>4.6485248950000002E-2</v>
          </cell>
        </row>
        <row r="551">
          <cell r="A551">
            <v>350.0643005</v>
          </cell>
          <cell r="B551">
            <v>4.7154337169999998E-2</v>
          </cell>
        </row>
        <row r="552">
          <cell r="A552">
            <v>348.97546390000002</v>
          </cell>
          <cell r="B552">
            <v>4.7581598160000002E-2</v>
          </cell>
        </row>
        <row r="553">
          <cell r="A553">
            <v>348.04202270000002</v>
          </cell>
          <cell r="B553">
            <v>4.8810210079999999E-2</v>
          </cell>
        </row>
        <row r="554">
          <cell r="A554">
            <v>346.95288090000003</v>
          </cell>
          <cell r="B554">
            <v>4.9237798899999997E-2</v>
          </cell>
        </row>
        <row r="555">
          <cell r="A555">
            <v>346.01919559999999</v>
          </cell>
          <cell r="B555">
            <v>5.0058688970000001E-2</v>
          </cell>
        </row>
        <row r="556">
          <cell r="A556">
            <v>344.92974850000002</v>
          </cell>
          <cell r="B556">
            <v>5.0958581269999997E-2</v>
          </cell>
        </row>
        <row r="557">
          <cell r="A557">
            <v>343.99578860000003</v>
          </cell>
          <cell r="B557">
            <v>5.1320206370000003E-2</v>
          </cell>
        </row>
        <row r="558">
          <cell r="A558">
            <v>343.06173710000002</v>
          </cell>
          <cell r="B558">
            <v>5.220184848E-2</v>
          </cell>
        </row>
        <row r="559">
          <cell r="A559">
            <v>341.97183230000002</v>
          </cell>
          <cell r="B559">
            <v>5.3070072080000003E-2</v>
          </cell>
        </row>
        <row r="560">
          <cell r="A560">
            <v>341.03750609999997</v>
          </cell>
          <cell r="B560">
            <v>5.3865715860000003E-2</v>
          </cell>
        </row>
        <row r="561">
          <cell r="A561">
            <v>339.94732670000002</v>
          </cell>
          <cell r="B561">
            <v>5.4594565179999999E-2</v>
          </cell>
        </row>
        <row r="562">
          <cell r="A562">
            <v>339.0127258</v>
          </cell>
          <cell r="B562">
            <v>5.532396212E-2</v>
          </cell>
        </row>
        <row r="563">
          <cell r="A563">
            <v>337.92224119999997</v>
          </cell>
          <cell r="B563">
            <v>5.6260421870000001E-2</v>
          </cell>
        </row>
        <row r="564">
          <cell r="A564">
            <v>336.98742679999998</v>
          </cell>
          <cell r="B564">
            <v>5.696019158E-2</v>
          </cell>
        </row>
        <row r="565">
          <cell r="A565">
            <v>336.05245969999999</v>
          </cell>
          <cell r="B565">
            <v>5.7894125579999997E-2</v>
          </cell>
        </row>
        <row r="566">
          <cell r="A566">
            <v>334.96154790000003</v>
          </cell>
          <cell r="B566">
            <v>5.9010650960000001E-2</v>
          </cell>
        </row>
        <row r="567">
          <cell r="A567">
            <v>334.0263367</v>
          </cell>
          <cell r="B567">
            <v>5.9940598909999997E-2</v>
          </cell>
        </row>
        <row r="568">
          <cell r="A568">
            <v>332.93511960000001</v>
          </cell>
          <cell r="B568">
            <v>6.0733638700000002E-2</v>
          </cell>
        </row>
        <row r="569">
          <cell r="A569">
            <v>331.99966430000001</v>
          </cell>
          <cell r="B569">
            <v>6.16851598E-2</v>
          </cell>
        </row>
        <row r="570">
          <cell r="A570">
            <v>331.06411739999999</v>
          </cell>
          <cell r="B570">
            <v>6.2518849969999998E-2</v>
          </cell>
        </row>
        <row r="571">
          <cell r="A571">
            <v>329.9724731</v>
          </cell>
          <cell r="B571">
            <v>6.3886374240000002E-2</v>
          </cell>
        </row>
        <row r="572">
          <cell r="A572">
            <v>329.03665160000003</v>
          </cell>
          <cell r="B572">
            <v>6.4575664699999993E-2</v>
          </cell>
        </row>
        <row r="573">
          <cell r="A573">
            <v>327.94470209999997</v>
          </cell>
          <cell r="B573">
            <v>6.5669171509999999E-2</v>
          </cell>
        </row>
        <row r="574">
          <cell r="A574">
            <v>327.008667</v>
          </cell>
          <cell r="B574">
            <v>6.6641293470000001E-2</v>
          </cell>
        </row>
        <row r="575">
          <cell r="A575">
            <v>326.07247919999998</v>
          </cell>
          <cell r="B575">
            <v>6.7573711280000004E-2</v>
          </cell>
        </row>
        <row r="576">
          <cell r="A576">
            <v>324.98013309999999</v>
          </cell>
          <cell r="B576">
            <v>6.8554662170000003E-2</v>
          </cell>
        </row>
        <row r="577">
          <cell r="A577">
            <v>324.04370119999999</v>
          </cell>
          <cell r="B577">
            <v>6.9285228850000005E-2</v>
          </cell>
        </row>
        <row r="578">
          <cell r="A578">
            <v>322.9510803</v>
          </cell>
          <cell r="B578">
            <v>7.0501372219999997E-2</v>
          </cell>
        </row>
        <row r="579">
          <cell r="A579">
            <v>322.01440430000002</v>
          </cell>
          <cell r="B579">
            <v>7.1402177210000001E-2</v>
          </cell>
        </row>
        <row r="580">
          <cell r="A580">
            <v>321.07763670000003</v>
          </cell>
          <cell r="B580">
            <v>7.2301737960000001E-2</v>
          </cell>
        </row>
        <row r="581">
          <cell r="A581">
            <v>319.9845886</v>
          </cell>
          <cell r="B581">
            <v>7.3917664590000001E-2</v>
          </cell>
        </row>
        <row r="582">
          <cell r="A582">
            <v>319.04757690000002</v>
          </cell>
          <cell r="B582">
            <v>7.4687749149999996E-2</v>
          </cell>
        </row>
        <row r="583">
          <cell r="A583">
            <v>317.95425419999998</v>
          </cell>
          <cell r="B583">
            <v>7.5789667670000005E-2</v>
          </cell>
        </row>
        <row r="584">
          <cell r="A584">
            <v>317.01699830000001</v>
          </cell>
          <cell r="B584">
            <v>7.7131368219999996E-2</v>
          </cell>
        </row>
        <row r="585">
          <cell r="A585">
            <v>315.92340089999999</v>
          </cell>
          <cell r="B585">
            <v>7.8126177190000007E-2</v>
          </cell>
        </row>
        <row r="586">
          <cell r="A586">
            <v>314.98590089999999</v>
          </cell>
          <cell r="B586">
            <v>7.8834667799999994E-2</v>
          </cell>
        </row>
        <row r="587">
          <cell r="A587">
            <v>314.04827879999999</v>
          </cell>
          <cell r="B587">
            <v>7.9976297909999994E-2</v>
          </cell>
        </row>
        <row r="588">
          <cell r="A588">
            <v>312.95428470000002</v>
          </cell>
          <cell r="B588">
            <v>8.1496216359999998E-2</v>
          </cell>
        </row>
        <row r="589">
          <cell r="A589">
            <v>312.01644900000002</v>
          </cell>
          <cell r="B589">
            <v>8.2215234639999996E-2</v>
          </cell>
        </row>
        <row r="590">
          <cell r="A590">
            <v>310.92214969999998</v>
          </cell>
          <cell r="B590">
            <v>8.3498463029999997E-2</v>
          </cell>
        </row>
        <row r="591">
          <cell r="A591">
            <v>309.98410030000002</v>
          </cell>
          <cell r="B591">
            <v>8.4661245349999997E-2</v>
          </cell>
        </row>
        <row r="592">
          <cell r="A592">
            <v>309.0458984</v>
          </cell>
          <cell r="B592">
            <v>8.5673466320000002E-2</v>
          </cell>
        </row>
        <row r="593">
          <cell r="A593">
            <v>307.95123289999998</v>
          </cell>
          <cell r="B593">
            <v>8.6883671580000002E-2</v>
          </cell>
        </row>
        <row r="594">
          <cell r="A594">
            <v>307.01281740000002</v>
          </cell>
          <cell r="B594">
            <v>8.8051095600000004E-2</v>
          </cell>
        </row>
        <row r="595">
          <cell r="A595">
            <v>306.07431029999998</v>
          </cell>
          <cell r="B595">
            <v>8.9007645849999997E-2</v>
          </cell>
        </row>
        <row r="596">
          <cell r="A596">
            <v>304.9792175</v>
          </cell>
          <cell r="B596">
            <v>9.0306192640000005E-2</v>
          </cell>
        </row>
        <row r="597">
          <cell r="A597">
            <v>304.04046629999999</v>
          </cell>
          <cell r="B597">
            <v>9.1120734810000006E-2</v>
          </cell>
        </row>
        <row r="598">
          <cell r="A598">
            <v>302.94512939999998</v>
          </cell>
          <cell r="B598">
            <v>9.2906519770000001E-2</v>
          </cell>
        </row>
        <row r="599">
          <cell r="A599">
            <v>302.00616459999998</v>
          </cell>
          <cell r="B599">
            <v>9.4072163109999996E-2</v>
          </cell>
        </row>
        <row r="600">
          <cell r="A600">
            <v>301.0670776</v>
          </cell>
          <cell r="B600">
            <v>9.5103144649999999E-2</v>
          </cell>
        </row>
        <row r="601">
          <cell r="A601">
            <v>299.97137450000002</v>
          </cell>
          <cell r="B601">
            <v>9.660546482E-2</v>
          </cell>
        </row>
        <row r="602">
          <cell r="A602">
            <v>299.03204349999999</v>
          </cell>
          <cell r="B602">
            <v>9.7655318680000006E-2</v>
          </cell>
        </row>
        <row r="603">
          <cell r="A603">
            <v>297.93606569999997</v>
          </cell>
          <cell r="B603">
            <v>9.9217124279999999E-2</v>
          </cell>
        </row>
        <row r="604">
          <cell r="A604">
            <v>296.99652099999997</v>
          </cell>
          <cell r="B604">
            <v>0.1000204459</v>
          </cell>
        </row>
        <row r="605">
          <cell r="A605">
            <v>296.05691530000001</v>
          </cell>
          <cell r="B605">
            <v>0.1013502926</v>
          </cell>
        </row>
        <row r="606">
          <cell r="A606">
            <v>294.96054079999999</v>
          </cell>
          <cell r="B606">
            <v>0.1025515795</v>
          </cell>
        </row>
        <row r="607">
          <cell r="A607">
            <v>294.02069089999998</v>
          </cell>
          <cell r="B607">
            <v>0.1035530642</v>
          </cell>
        </row>
        <row r="608">
          <cell r="A608">
            <v>292.92404169999998</v>
          </cell>
          <cell r="B608">
            <v>0.1051969752</v>
          </cell>
        </row>
        <row r="609">
          <cell r="A609">
            <v>291.98397829999999</v>
          </cell>
          <cell r="B609">
            <v>0.106574662</v>
          </cell>
        </row>
        <row r="610">
          <cell r="A610">
            <v>291.04379269999998</v>
          </cell>
          <cell r="B610">
            <v>0.1074663028</v>
          </cell>
        </row>
        <row r="611">
          <cell r="A611">
            <v>289.94680790000001</v>
          </cell>
          <cell r="B611">
            <v>0.10884854939999999</v>
          </cell>
        </row>
        <row r="612">
          <cell r="A612">
            <v>289.00640870000001</v>
          </cell>
          <cell r="B612">
            <v>0.1099165604</v>
          </cell>
        </row>
        <row r="613">
          <cell r="A613">
            <v>288.06591800000001</v>
          </cell>
          <cell r="B613">
            <v>0.1120364517</v>
          </cell>
        </row>
        <row r="614">
          <cell r="A614">
            <v>286.9685364</v>
          </cell>
          <cell r="B614">
            <v>0.1133151203</v>
          </cell>
        </row>
        <row r="615">
          <cell r="A615">
            <v>286.02783199999999</v>
          </cell>
          <cell r="B615">
            <v>0.11453855039999999</v>
          </cell>
        </row>
        <row r="616">
          <cell r="A616">
            <v>284.93020630000001</v>
          </cell>
          <cell r="B616">
            <v>0.1164561734</v>
          </cell>
        </row>
        <row r="617">
          <cell r="A617">
            <v>283.98925780000002</v>
          </cell>
          <cell r="B617">
            <v>0.1182371601</v>
          </cell>
        </row>
        <row r="618">
          <cell r="A618">
            <v>283.04824830000001</v>
          </cell>
          <cell r="B618">
            <v>0.1203591973</v>
          </cell>
        </row>
        <row r="619">
          <cell r="A619">
            <v>281.95025629999998</v>
          </cell>
          <cell r="B619">
            <v>0.1227142438</v>
          </cell>
        </row>
        <row r="620">
          <cell r="A620">
            <v>281.00903319999998</v>
          </cell>
          <cell r="B620">
            <v>0.12516392770000001</v>
          </cell>
        </row>
        <row r="621">
          <cell r="A621">
            <v>280.06768799999998</v>
          </cell>
          <cell r="B621">
            <v>0.12756320830000001</v>
          </cell>
        </row>
        <row r="622">
          <cell r="A622">
            <v>278.96932980000003</v>
          </cell>
          <cell r="B622">
            <v>0.13082511720000001</v>
          </cell>
        </row>
        <row r="623">
          <cell r="A623">
            <v>278.02780150000001</v>
          </cell>
          <cell r="B623">
            <v>0.13380596040000001</v>
          </cell>
        </row>
        <row r="624">
          <cell r="A624">
            <v>276.92919920000003</v>
          </cell>
          <cell r="B624">
            <v>0.13729581239999999</v>
          </cell>
        </row>
        <row r="625">
          <cell r="A625">
            <v>275.98745730000002</v>
          </cell>
          <cell r="B625">
            <v>0.13960242270000001</v>
          </cell>
        </row>
        <row r="626">
          <cell r="A626">
            <v>275.04559330000001</v>
          </cell>
          <cell r="B626">
            <v>0.14192128179999999</v>
          </cell>
        </row>
        <row r="627">
          <cell r="A627">
            <v>273.94665529999997</v>
          </cell>
          <cell r="B627">
            <v>0.14539210499999999</v>
          </cell>
        </row>
        <row r="628">
          <cell r="A628">
            <v>273.00460820000001</v>
          </cell>
          <cell r="B628">
            <v>0.14809615910000001</v>
          </cell>
        </row>
        <row r="629">
          <cell r="A629">
            <v>272.06246950000002</v>
          </cell>
          <cell r="B629">
            <v>0.15094877779999999</v>
          </cell>
        </row>
        <row r="630">
          <cell r="A630">
            <v>270.96316530000001</v>
          </cell>
          <cell r="B630">
            <v>0.1531204581</v>
          </cell>
        </row>
        <row r="631">
          <cell r="A631">
            <v>270.02081299999998</v>
          </cell>
          <cell r="B631">
            <v>0.15588638190000001</v>
          </cell>
        </row>
        <row r="632">
          <cell r="A632">
            <v>269.07836909999997</v>
          </cell>
          <cell r="B632">
            <v>0.15752293170000001</v>
          </cell>
        </row>
        <row r="633">
          <cell r="A633">
            <v>267.97872919999998</v>
          </cell>
          <cell r="B633">
            <v>0.1596561074</v>
          </cell>
        </row>
        <row r="634">
          <cell r="A634">
            <v>267.0360718</v>
          </cell>
          <cell r="B634">
            <v>0.1611074358</v>
          </cell>
        </row>
        <row r="635">
          <cell r="A635">
            <v>265.9361877</v>
          </cell>
          <cell r="B635">
            <v>0.1628560573</v>
          </cell>
        </row>
        <row r="636">
          <cell r="A636">
            <v>264.99334720000002</v>
          </cell>
          <cell r="B636">
            <v>0.16437526050000001</v>
          </cell>
        </row>
        <row r="637">
          <cell r="A637">
            <v>264.05041499999999</v>
          </cell>
          <cell r="B637">
            <v>0.16499365869999999</v>
          </cell>
        </row>
        <row r="638">
          <cell r="A638">
            <v>262.95019530000002</v>
          </cell>
          <cell r="B638">
            <v>0.16540232299999999</v>
          </cell>
        </row>
        <row r="639">
          <cell r="A639">
            <v>262.00704960000002</v>
          </cell>
          <cell r="B639">
            <v>0.16707015040000001</v>
          </cell>
        </row>
        <row r="640">
          <cell r="A640">
            <v>261.06384279999997</v>
          </cell>
          <cell r="B640">
            <v>0.16759817299999999</v>
          </cell>
        </row>
        <row r="641">
          <cell r="A641">
            <v>259.96328740000001</v>
          </cell>
          <cell r="B641">
            <v>0.1685395539</v>
          </cell>
        </row>
        <row r="642">
          <cell r="A642">
            <v>259.01986690000001</v>
          </cell>
          <cell r="B642">
            <v>0.17030158640000001</v>
          </cell>
        </row>
        <row r="643">
          <cell r="A643">
            <v>258.07635499999998</v>
          </cell>
          <cell r="B643">
            <v>0.17250458900000001</v>
          </cell>
        </row>
        <row r="644">
          <cell r="A644">
            <v>256.97546390000002</v>
          </cell>
          <cell r="B644">
            <v>0.1744123548</v>
          </cell>
        </row>
        <row r="645">
          <cell r="A645">
            <v>256.03173829999997</v>
          </cell>
          <cell r="B645">
            <v>0.1766196787</v>
          </cell>
        </row>
        <row r="646">
          <cell r="A646">
            <v>254.9306488</v>
          </cell>
          <cell r="B646">
            <v>0.1794259846</v>
          </cell>
        </row>
        <row r="647">
          <cell r="A647">
            <v>253.98674009999999</v>
          </cell>
          <cell r="B647">
            <v>0.18269293010000001</v>
          </cell>
        </row>
        <row r="648">
          <cell r="A648">
            <v>253.04275509999999</v>
          </cell>
          <cell r="B648">
            <v>0.18739429120000001</v>
          </cell>
        </row>
        <row r="649">
          <cell r="A649">
            <v>251.94132999999999</v>
          </cell>
          <cell r="B649">
            <v>0.19169574980000001</v>
          </cell>
        </row>
        <row r="650">
          <cell r="A650">
            <v>250.99714660000001</v>
          </cell>
          <cell r="B650">
            <v>0.19672805069999999</v>
          </cell>
        </row>
        <row r="651">
          <cell r="A651">
            <v>250.052887</v>
          </cell>
          <cell r="B651">
            <v>0.20201750099999999</v>
          </cell>
        </row>
        <row r="652">
          <cell r="A652">
            <v>248.95738220000001</v>
          </cell>
          <cell r="B652">
            <v>0.20962406689999999</v>
          </cell>
        </row>
        <row r="653">
          <cell r="A653">
            <v>248.01856989999999</v>
          </cell>
          <cell r="B653">
            <v>0.217711091</v>
          </cell>
        </row>
        <row r="654">
          <cell r="A654">
            <v>246.92317199999999</v>
          </cell>
          <cell r="B654">
            <v>0.22486397620000001</v>
          </cell>
        </row>
        <row r="655">
          <cell r="A655">
            <v>245.9841614</v>
          </cell>
          <cell r="B655">
            <v>0.23407918210000001</v>
          </cell>
        </row>
        <row r="656">
          <cell r="A656">
            <v>245.0450745</v>
          </cell>
          <cell r="B656">
            <v>0.2418726534</v>
          </cell>
        </row>
        <row r="657">
          <cell r="A657">
            <v>243.94935609999999</v>
          </cell>
          <cell r="B657">
            <v>0.25508445499999999</v>
          </cell>
        </row>
        <row r="658">
          <cell r="A658">
            <v>243.0100861</v>
          </cell>
          <cell r="B658">
            <v>0.26479625699999998</v>
          </cell>
        </row>
        <row r="659">
          <cell r="A659">
            <v>242.07072450000001</v>
          </cell>
          <cell r="B659">
            <v>0.27511671189999998</v>
          </cell>
        </row>
        <row r="660">
          <cell r="A660">
            <v>240.97471619999999</v>
          </cell>
          <cell r="B660">
            <v>0.28914362189999998</v>
          </cell>
        </row>
        <row r="661">
          <cell r="A661">
            <v>240.03517149999999</v>
          </cell>
          <cell r="B661">
            <v>0.2983724177</v>
          </cell>
        </row>
        <row r="662">
          <cell r="A662">
            <v>238.9389496</v>
          </cell>
          <cell r="B662">
            <v>0.3147969544</v>
          </cell>
        </row>
        <row r="663">
          <cell r="A663">
            <v>237.99922179999999</v>
          </cell>
          <cell r="B663">
            <v>0.33108642700000002</v>
          </cell>
        </row>
        <row r="664">
          <cell r="A664">
            <v>237.05943300000001</v>
          </cell>
          <cell r="B664">
            <v>0.34663030509999998</v>
          </cell>
        </row>
        <row r="665">
          <cell r="A665">
            <v>235.96290590000001</v>
          </cell>
          <cell r="B665">
            <v>0.36367282270000001</v>
          </cell>
        </row>
        <row r="666">
          <cell r="A666">
            <v>235.02291869999999</v>
          </cell>
          <cell r="B666">
            <v>0.37868213649999999</v>
          </cell>
        </row>
        <row r="667">
          <cell r="A667">
            <v>233.9261932</v>
          </cell>
          <cell r="B667">
            <v>0.40045553449999999</v>
          </cell>
        </row>
        <row r="668">
          <cell r="A668">
            <v>232.9860382</v>
          </cell>
          <cell r="B668">
            <v>0.43051809070000002</v>
          </cell>
        </row>
        <row r="669">
          <cell r="A669">
            <v>232.0458069</v>
          </cell>
          <cell r="B669">
            <v>0.45853823420000001</v>
          </cell>
        </row>
        <row r="670">
          <cell r="A670">
            <v>230.9487762</v>
          </cell>
          <cell r="B670">
            <v>0.49139216540000002</v>
          </cell>
        </row>
        <row r="671">
          <cell r="A671">
            <v>230.00837709999999</v>
          </cell>
          <cell r="B671">
            <v>0.5201295614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11:07:33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5">
        <row r="1">
          <cell r="A1">
            <v>899.98095699999999</v>
          </cell>
          <cell r="B1">
            <v>1.53565302E-3</v>
          </cell>
        </row>
        <row r="2">
          <cell r="A2">
            <v>899.05291750000004</v>
          </cell>
          <cell r="B2">
            <v>1.8942668099999999E-3</v>
          </cell>
        </row>
        <row r="3">
          <cell r="A3">
            <v>897.99176030000001</v>
          </cell>
          <cell r="B3">
            <v>1.5782844279999999E-3</v>
          </cell>
        </row>
        <row r="4">
          <cell r="A4">
            <v>897.06286620000003</v>
          </cell>
          <cell r="B4">
            <v>1.354522537E-3</v>
          </cell>
        </row>
        <row r="5">
          <cell r="A5">
            <v>896.00067139999999</v>
          </cell>
          <cell r="B5">
            <v>8.7403855290000003E-4</v>
          </cell>
        </row>
        <row r="6">
          <cell r="A6">
            <v>894.93798830000003</v>
          </cell>
          <cell r="B6">
            <v>7.4535264869999998E-4</v>
          </cell>
        </row>
        <row r="7">
          <cell r="A7">
            <v>894.00762940000004</v>
          </cell>
          <cell r="B7">
            <v>1.175673911E-3</v>
          </cell>
        </row>
        <row r="8">
          <cell r="A8">
            <v>892.94390869999995</v>
          </cell>
          <cell r="B8">
            <v>8.2831201139999997E-4</v>
          </cell>
        </row>
        <row r="9">
          <cell r="A9">
            <v>892.01269530000002</v>
          </cell>
          <cell r="B9">
            <v>9.1183203040000002E-4</v>
          </cell>
        </row>
        <row r="10">
          <cell r="A10">
            <v>890.94787599999995</v>
          </cell>
          <cell r="B10">
            <v>1.1046637080000001E-3</v>
          </cell>
        </row>
        <row r="11">
          <cell r="A11">
            <v>890.0157471</v>
          </cell>
          <cell r="B11">
            <v>1.1357292529999999E-3</v>
          </cell>
        </row>
        <row r="12">
          <cell r="A12">
            <v>888.94995119999999</v>
          </cell>
          <cell r="B12">
            <v>1.8328544680000001E-4</v>
          </cell>
        </row>
        <row r="13">
          <cell r="A13">
            <v>888.01690670000005</v>
          </cell>
          <cell r="B13">
            <v>5.701501505E-4</v>
          </cell>
        </row>
        <row r="14">
          <cell r="A14">
            <v>886.95007320000002</v>
          </cell>
          <cell r="B14">
            <v>1.1072847990000001E-3</v>
          </cell>
        </row>
        <row r="15">
          <cell r="A15">
            <v>886.01617429999999</v>
          </cell>
          <cell r="B15">
            <v>1.485674875E-3</v>
          </cell>
        </row>
        <row r="16">
          <cell r="A16">
            <v>884.94830320000005</v>
          </cell>
          <cell r="B16">
            <v>1.5370817859999999E-3</v>
          </cell>
        </row>
        <row r="17">
          <cell r="A17">
            <v>884.0134888</v>
          </cell>
          <cell r="B17">
            <v>1.3682851569999999E-3</v>
          </cell>
        </row>
        <row r="18">
          <cell r="A18">
            <v>882.94458010000005</v>
          </cell>
          <cell r="B18">
            <v>1.4302483760000001E-3</v>
          </cell>
        </row>
        <row r="19">
          <cell r="A19">
            <v>882.00885010000002</v>
          </cell>
          <cell r="B19">
            <v>1.3036824529999999E-3</v>
          </cell>
        </row>
        <row r="20">
          <cell r="A20">
            <v>880.93896480000001</v>
          </cell>
          <cell r="B20">
            <v>1.386904391E-3</v>
          </cell>
        </row>
        <row r="21">
          <cell r="A21">
            <v>880.00231929999995</v>
          </cell>
          <cell r="B21">
            <v>1.4076539080000001E-3</v>
          </cell>
        </row>
        <row r="22">
          <cell r="A22">
            <v>879.06530759999998</v>
          </cell>
          <cell r="B22">
            <v>9.1019779210000003E-4</v>
          </cell>
        </row>
        <row r="23">
          <cell r="A23">
            <v>877.99389650000001</v>
          </cell>
          <cell r="B23">
            <v>9.0342742620000004E-4</v>
          </cell>
        </row>
        <row r="24">
          <cell r="A24">
            <v>877.05603029999997</v>
          </cell>
          <cell r="B24">
            <v>3.357931273E-4</v>
          </cell>
        </row>
        <row r="25">
          <cell r="A25">
            <v>875.98358150000001</v>
          </cell>
          <cell r="B25">
            <v>7.8863272209999996E-4</v>
          </cell>
        </row>
        <row r="26">
          <cell r="A26">
            <v>875.04479979999996</v>
          </cell>
          <cell r="B26">
            <v>7.913556765E-4</v>
          </cell>
        </row>
        <row r="27">
          <cell r="A27">
            <v>873.97137450000002</v>
          </cell>
          <cell r="B27">
            <v>1.1626700870000001E-3</v>
          </cell>
        </row>
        <row r="28">
          <cell r="A28">
            <v>873.03167719999999</v>
          </cell>
          <cell r="B28">
            <v>1.3294393429999999E-3</v>
          </cell>
        </row>
        <row r="29">
          <cell r="A29">
            <v>871.9572144</v>
          </cell>
          <cell r="B29">
            <v>7.3824776340000004E-4</v>
          </cell>
        </row>
        <row r="30">
          <cell r="A30">
            <v>871.01666260000002</v>
          </cell>
          <cell r="B30">
            <v>1.570412423E-3</v>
          </cell>
        </row>
        <row r="31">
          <cell r="A31">
            <v>869.9412231</v>
          </cell>
          <cell r="B31">
            <v>6.220191135E-4</v>
          </cell>
        </row>
        <row r="32">
          <cell r="A32">
            <v>868.99975589999997</v>
          </cell>
          <cell r="B32">
            <v>1.2268364659999999E-3</v>
          </cell>
        </row>
        <row r="33">
          <cell r="A33">
            <v>868.05792240000005</v>
          </cell>
          <cell r="B33">
            <v>1.142425346E-3</v>
          </cell>
        </row>
        <row r="34">
          <cell r="A34">
            <v>866.98101810000003</v>
          </cell>
          <cell r="B34">
            <v>5.6527723790000004E-4</v>
          </cell>
        </row>
        <row r="35">
          <cell r="A35">
            <v>866.03826900000001</v>
          </cell>
          <cell r="B35">
            <v>1.2819772820000001E-3</v>
          </cell>
        </row>
        <row r="36">
          <cell r="A36">
            <v>864.96032709999997</v>
          </cell>
          <cell r="B36">
            <v>6.5133906899999996E-4</v>
          </cell>
        </row>
        <row r="37">
          <cell r="A37">
            <v>864.01672359999998</v>
          </cell>
          <cell r="B37">
            <v>7.6677172909999996E-4</v>
          </cell>
        </row>
        <row r="38">
          <cell r="A38">
            <v>862.93780519999996</v>
          </cell>
          <cell r="B38">
            <v>8.2763773390000001E-4</v>
          </cell>
        </row>
        <row r="39">
          <cell r="A39">
            <v>861.99334720000002</v>
          </cell>
          <cell r="B39">
            <v>-4.0709896710000001E-4</v>
          </cell>
        </row>
        <row r="40">
          <cell r="A40">
            <v>861.04840090000005</v>
          </cell>
          <cell r="B40">
            <v>-4.8033316849999997E-4</v>
          </cell>
        </row>
        <row r="41">
          <cell r="A41">
            <v>859.96801760000005</v>
          </cell>
          <cell r="B41">
            <v>2.3640322619999999E-4</v>
          </cell>
        </row>
        <row r="42">
          <cell r="A42">
            <v>859.02227779999998</v>
          </cell>
          <cell r="B42">
            <v>-7.3919154239999996E-4</v>
          </cell>
        </row>
        <row r="43">
          <cell r="A43">
            <v>857.94091800000001</v>
          </cell>
          <cell r="B43">
            <v>5.4244254720000001E-4</v>
          </cell>
        </row>
        <row r="44">
          <cell r="A44">
            <v>856.99426270000004</v>
          </cell>
          <cell r="B44">
            <v>5.0488853590000004E-4</v>
          </cell>
        </row>
        <row r="45">
          <cell r="A45">
            <v>856.04724120000003</v>
          </cell>
          <cell r="B45">
            <v>-1.205601075E-4</v>
          </cell>
        </row>
        <row r="46">
          <cell r="A46">
            <v>854.96441649999997</v>
          </cell>
          <cell r="B46">
            <v>3.2820273190000001E-4</v>
          </cell>
        </row>
        <row r="47">
          <cell r="A47">
            <v>854.01647949999995</v>
          </cell>
          <cell r="B47">
            <v>4.9713969930000003E-4</v>
          </cell>
        </row>
        <row r="48">
          <cell r="A48">
            <v>852.93267820000005</v>
          </cell>
          <cell r="B48">
            <v>6.5613520559999999E-4</v>
          </cell>
        </row>
        <row r="49">
          <cell r="A49">
            <v>851.98388669999997</v>
          </cell>
          <cell r="B49">
            <v>-7.1391736860000003E-4</v>
          </cell>
        </row>
        <row r="50">
          <cell r="A50">
            <v>851.03472899999997</v>
          </cell>
          <cell r="B50">
            <v>-2.361711231E-4</v>
          </cell>
        </row>
        <row r="51">
          <cell r="A51">
            <v>849.94946289999996</v>
          </cell>
          <cell r="B51">
            <v>4.251521023E-4</v>
          </cell>
        </row>
        <row r="52">
          <cell r="A52">
            <v>848.99945070000001</v>
          </cell>
          <cell r="B52">
            <v>-4.0430590159999999E-4</v>
          </cell>
        </row>
        <row r="53">
          <cell r="A53">
            <v>848.0490112</v>
          </cell>
          <cell r="B53">
            <v>-7.9376628860000002E-4</v>
          </cell>
        </row>
        <row r="54">
          <cell r="A54">
            <v>846.96234130000005</v>
          </cell>
          <cell r="B54">
            <v>-5.6922162180000002E-4</v>
          </cell>
        </row>
        <row r="55">
          <cell r="A55">
            <v>846.01104740000005</v>
          </cell>
          <cell r="B55">
            <v>1.791678515E-4</v>
          </cell>
        </row>
        <row r="56">
          <cell r="A56">
            <v>845.05932619999999</v>
          </cell>
          <cell r="B56">
            <v>-5.0034630110000001E-4</v>
          </cell>
        </row>
        <row r="57">
          <cell r="A57">
            <v>843.97119139999995</v>
          </cell>
          <cell r="B57">
            <v>-3.1957411559999999E-4</v>
          </cell>
        </row>
        <row r="58">
          <cell r="A58">
            <v>843.01867679999998</v>
          </cell>
          <cell r="B58">
            <v>3.7778876140000001E-4</v>
          </cell>
        </row>
        <row r="59">
          <cell r="A59">
            <v>842.06573490000005</v>
          </cell>
          <cell r="B59">
            <v>-7.0921763839999993E-5</v>
          </cell>
        </row>
        <row r="60">
          <cell r="A60">
            <v>840.97613530000001</v>
          </cell>
          <cell r="B60">
            <v>-4.8766425610000002E-5</v>
          </cell>
        </row>
        <row r="61">
          <cell r="A61">
            <v>840.02233890000002</v>
          </cell>
          <cell r="B61">
            <v>7.5030542209999997E-4</v>
          </cell>
        </row>
        <row r="62">
          <cell r="A62">
            <v>838.9318237</v>
          </cell>
          <cell r="B62">
            <v>-2.9225775509999997E-4</v>
          </cell>
        </row>
        <row r="63">
          <cell r="A63">
            <v>837.97717290000003</v>
          </cell>
          <cell r="B63">
            <v>7.145743002E-4</v>
          </cell>
        </row>
        <row r="64">
          <cell r="A64">
            <v>837.02215579999995</v>
          </cell>
          <cell r="B64">
            <v>5.9677078389999997E-4</v>
          </cell>
        </row>
        <row r="65">
          <cell r="A65">
            <v>836.06671140000003</v>
          </cell>
          <cell r="B65">
            <v>6.371324998E-4</v>
          </cell>
        </row>
        <row r="66">
          <cell r="A66">
            <v>834.97430420000001</v>
          </cell>
          <cell r="B66">
            <v>2.387342392E-4</v>
          </cell>
        </row>
        <row r="67">
          <cell r="A67">
            <v>834.01800539999999</v>
          </cell>
          <cell r="B67">
            <v>1.941363735E-4</v>
          </cell>
        </row>
        <row r="68">
          <cell r="A68">
            <v>833.06134029999998</v>
          </cell>
          <cell r="B68">
            <v>7.4454423160000003E-5</v>
          </cell>
        </row>
        <row r="69">
          <cell r="A69">
            <v>831.96752930000002</v>
          </cell>
          <cell r="B69">
            <v>1.7372959699999999E-4</v>
          </cell>
        </row>
        <row r="70">
          <cell r="A70">
            <v>831.01000980000003</v>
          </cell>
          <cell r="B70">
            <v>3.603008809E-4</v>
          </cell>
        </row>
        <row r="71">
          <cell r="A71">
            <v>830.05206299999998</v>
          </cell>
          <cell r="B71">
            <v>-4.5041351769999998E-6</v>
          </cell>
        </row>
        <row r="72">
          <cell r="A72">
            <v>828.9568481</v>
          </cell>
          <cell r="B72">
            <v>3.2346206720000001E-4</v>
          </cell>
        </row>
        <row r="73">
          <cell r="A73">
            <v>827.99810790000004</v>
          </cell>
          <cell r="B73">
            <v>2.37076616E-4</v>
          </cell>
        </row>
        <row r="74">
          <cell r="A74">
            <v>827.03900150000004</v>
          </cell>
          <cell r="B74">
            <v>-1.8585727960000001E-5</v>
          </cell>
        </row>
        <row r="75">
          <cell r="A75">
            <v>825.94232179999995</v>
          </cell>
          <cell r="B75">
            <v>2.9286902280000002E-4</v>
          </cell>
        </row>
        <row r="76">
          <cell r="A76">
            <v>824.98236080000004</v>
          </cell>
          <cell r="B76">
            <v>1.135506973E-4</v>
          </cell>
        </row>
        <row r="77">
          <cell r="A77">
            <v>824.02197269999999</v>
          </cell>
          <cell r="B77">
            <v>1.4451952299999999E-4</v>
          </cell>
        </row>
        <row r="78">
          <cell r="A78">
            <v>823.06121829999995</v>
          </cell>
          <cell r="B78">
            <v>-8.0187324779999996E-5</v>
          </cell>
        </row>
        <row r="79">
          <cell r="A79">
            <v>821.9627686</v>
          </cell>
          <cell r="B79">
            <v>5.1455537319999997E-4</v>
          </cell>
        </row>
        <row r="80">
          <cell r="A80">
            <v>821.00115970000002</v>
          </cell>
          <cell r="B80">
            <v>-7.7340388089999998E-5</v>
          </cell>
        </row>
        <row r="81">
          <cell r="A81">
            <v>820.0391846</v>
          </cell>
          <cell r="B81">
            <v>4.9962761110000002E-4</v>
          </cell>
        </row>
        <row r="82">
          <cell r="A82">
            <v>818.9393311</v>
          </cell>
          <cell r="B82">
            <v>4.052267468E-4</v>
          </cell>
        </row>
        <row r="83">
          <cell r="A83">
            <v>817.97650150000004</v>
          </cell>
          <cell r="B83">
            <v>-2.5857560100000002E-4</v>
          </cell>
        </row>
        <row r="84">
          <cell r="A84">
            <v>817.01336670000001</v>
          </cell>
          <cell r="B84">
            <v>5.5076240100000002E-4</v>
          </cell>
        </row>
        <row r="85">
          <cell r="A85">
            <v>816.04974370000002</v>
          </cell>
          <cell r="B85">
            <v>2.6826147220000002E-4</v>
          </cell>
        </row>
        <row r="86">
          <cell r="A86">
            <v>814.94805910000002</v>
          </cell>
          <cell r="B86">
            <v>3.9893062789999998E-4</v>
          </cell>
        </row>
        <row r="87">
          <cell r="A87">
            <v>813.98364260000005</v>
          </cell>
          <cell r="B87">
            <v>4.5557305569999997E-4</v>
          </cell>
        </row>
        <row r="88">
          <cell r="A88">
            <v>813.01885990000005</v>
          </cell>
          <cell r="B88">
            <v>-1.013576257E-4</v>
          </cell>
        </row>
        <row r="89">
          <cell r="A89">
            <v>812.05371090000006</v>
          </cell>
          <cell r="B89">
            <v>3.2357581860000002E-6</v>
          </cell>
        </row>
        <row r="90">
          <cell r="A90">
            <v>810.95019530000002</v>
          </cell>
          <cell r="B90">
            <v>-8.6761101559999998E-5</v>
          </cell>
        </row>
        <row r="91">
          <cell r="A91">
            <v>809.98419190000004</v>
          </cell>
          <cell r="B91">
            <v>-9.1117653940000002E-6</v>
          </cell>
        </row>
        <row r="92">
          <cell r="A92">
            <v>809.01782230000003</v>
          </cell>
          <cell r="B92">
            <v>-1.70141022E-4</v>
          </cell>
        </row>
        <row r="93">
          <cell r="A93">
            <v>808.05108640000003</v>
          </cell>
          <cell r="B93">
            <v>5.4931099289999997E-4</v>
          </cell>
        </row>
        <row r="94">
          <cell r="A94">
            <v>806.94573969999999</v>
          </cell>
          <cell r="B94">
            <v>-9.784786016E-6</v>
          </cell>
        </row>
        <row r="95">
          <cell r="A95">
            <v>805.97821039999997</v>
          </cell>
          <cell r="B95">
            <v>6.8939807529999993E-5</v>
          </cell>
        </row>
        <row r="96">
          <cell r="A96">
            <v>805.01025389999995</v>
          </cell>
          <cell r="B96">
            <v>3.4776187389999998E-4</v>
          </cell>
        </row>
        <row r="97">
          <cell r="A97">
            <v>804.04187009999998</v>
          </cell>
          <cell r="B97">
            <v>4.174823989E-4</v>
          </cell>
        </row>
        <row r="98">
          <cell r="A98">
            <v>802.93475339999998</v>
          </cell>
          <cell r="B98">
            <v>-8.6968146209999997E-5</v>
          </cell>
        </row>
        <row r="99">
          <cell r="A99">
            <v>801.96563719999995</v>
          </cell>
          <cell r="B99">
            <v>-7.8582692369999997E-5</v>
          </cell>
        </row>
        <row r="100">
          <cell r="A100">
            <v>800.99609380000004</v>
          </cell>
          <cell r="B100">
            <v>1.8729947619999999E-4</v>
          </cell>
        </row>
        <row r="101">
          <cell r="A101">
            <v>800.02618410000002</v>
          </cell>
          <cell r="B101">
            <v>-2.1526611820000001E-4</v>
          </cell>
        </row>
        <row r="102">
          <cell r="A102">
            <v>799.05590819999998</v>
          </cell>
          <cell r="B102">
            <v>2.9058952349999997E-4</v>
          </cell>
        </row>
        <row r="103">
          <cell r="A103">
            <v>797.94659420000005</v>
          </cell>
          <cell r="B103">
            <v>1.444677328E-4</v>
          </cell>
        </row>
        <row r="104">
          <cell r="A104">
            <v>796.97546390000002</v>
          </cell>
          <cell r="B104">
            <v>9.3173592179999993E-5</v>
          </cell>
        </row>
        <row r="105">
          <cell r="A105">
            <v>796.00402829999996</v>
          </cell>
          <cell r="B105">
            <v>5.0740240840000002E-4</v>
          </cell>
        </row>
        <row r="106">
          <cell r="A106">
            <v>795.03216550000002</v>
          </cell>
          <cell r="B106">
            <v>-7.2940536479999994E-5</v>
          </cell>
        </row>
        <row r="107">
          <cell r="A107">
            <v>794.05999759999997</v>
          </cell>
          <cell r="B107">
            <v>-3.1817727719999999E-4</v>
          </cell>
        </row>
        <row r="108">
          <cell r="A108">
            <v>792.94842530000005</v>
          </cell>
          <cell r="B108">
            <v>1.529612346E-4</v>
          </cell>
        </row>
        <row r="109">
          <cell r="A109">
            <v>791.97540279999998</v>
          </cell>
          <cell r="B109">
            <v>2.5904047649999998E-4</v>
          </cell>
        </row>
        <row r="110">
          <cell r="A110">
            <v>791.00201419999996</v>
          </cell>
          <cell r="B110">
            <v>-5.637409631E-4</v>
          </cell>
        </row>
        <row r="111">
          <cell r="A111">
            <v>790.02825929999995</v>
          </cell>
          <cell r="B111">
            <v>-4.5282006609999998E-4</v>
          </cell>
        </row>
        <row r="112">
          <cell r="A112">
            <v>789.05407709999997</v>
          </cell>
          <cell r="B112">
            <v>2.6515324130000001E-4</v>
          </cell>
        </row>
        <row r="113">
          <cell r="A113">
            <v>787.94036870000002</v>
          </cell>
          <cell r="B113">
            <v>-8.2353147450000001E-4</v>
          </cell>
        </row>
        <row r="114">
          <cell r="A114">
            <v>786.96539310000003</v>
          </cell>
          <cell r="B114">
            <v>-4.545267439E-4</v>
          </cell>
        </row>
        <row r="115">
          <cell r="A115">
            <v>785.99011229999996</v>
          </cell>
          <cell r="B115">
            <v>-3.9721967190000003E-4</v>
          </cell>
        </row>
        <row r="116">
          <cell r="A116">
            <v>785.01440430000002</v>
          </cell>
          <cell r="B116">
            <v>-1.604115969E-4</v>
          </cell>
        </row>
        <row r="117">
          <cell r="A117">
            <v>784.03839110000001</v>
          </cell>
          <cell r="B117">
            <v>-6.1027280750000005E-4</v>
          </cell>
        </row>
        <row r="118">
          <cell r="A118">
            <v>783.06195070000001</v>
          </cell>
          <cell r="B118">
            <v>-7.0921763839999993E-5</v>
          </cell>
        </row>
        <row r="119">
          <cell r="A119">
            <v>781.94561769999996</v>
          </cell>
          <cell r="B119">
            <v>-8.1377860620000006E-5</v>
          </cell>
        </row>
        <row r="120">
          <cell r="A120">
            <v>780.96838379999997</v>
          </cell>
          <cell r="B120">
            <v>1.3095096799999999E-4</v>
          </cell>
        </row>
        <row r="121">
          <cell r="A121">
            <v>779.99078369999995</v>
          </cell>
          <cell r="B121">
            <v>-5.3633656350000002E-4</v>
          </cell>
        </row>
        <row r="122">
          <cell r="A122">
            <v>779.01287839999998</v>
          </cell>
          <cell r="B122">
            <v>4.8771904399999997E-5</v>
          </cell>
        </row>
        <row r="123">
          <cell r="A123">
            <v>778.03454590000001</v>
          </cell>
          <cell r="B123">
            <v>-8.3603634269999996E-4</v>
          </cell>
        </row>
        <row r="124">
          <cell r="A124">
            <v>777.05584720000002</v>
          </cell>
          <cell r="B124">
            <v>-3.315244685E-4</v>
          </cell>
        </row>
        <row r="125">
          <cell r="A125">
            <v>775.93688959999997</v>
          </cell>
          <cell r="B125">
            <v>-4.9000373110000002E-4</v>
          </cell>
        </row>
        <row r="126">
          <cell r="A126">
            <v>774.95745850000003</v>
          </cell>
          <cell r="B126">
            <v>1.384921416E-5</v>
          </cell>
        </row>
        <row r="127">
          <cell r="A127">
            <v>773.97760010000002</v>
          </cell>
          <cell r="B127">
            <v>-1.9879968020000002E-5</v>
          </cell>
        </row>
        <row r="128">
          <cell r="A128">
            <v>772.99743650000005</v>
          </cell>
          <cell r="B128">
            <v>-1.381573238E-4</v>
          </cell>
        </row>
        <row r="129">
          <cell r="A129">
            <v>772.01684569999998</v>
          </cell>
          <cell r="B129">
            <v>-1.3375809069999999E-4</v>
          </cell>
        </row>
        <row r="130">
          <cell r="A130">
            <v>771.03588869999999</v>
          </cell>
          <cell r="B130">
            <v>-3.1879809099999998E-4</v>
          </cell>
        </row>
        <row r="131">
          <cell r="A131">
            <v>770.05462650000004</v>
          </cell>
          <cell r="B131">
            <v>-6.090836832E-4</v>
          </cell>
        </row>
        <row r="132">
          <cell r="A132">
            <v>768.93267820000005</v>
          </cell>
          <cell r="B132">
            <v>1.0210626350000001E-4</v>
          </cell>
        </row>
        <row r="133">
          <cell r="A133">
            <v>767.95062259999997</v>
          </cell>
          <cell r="B133">
            <v>7.8881705120000006E-5</v>
          </cell>
        </row>
        <row r="134">
          <cell r="A134">
            <v>766.96820070000001</v>
          </cell>
          <cell r="B134">
            <v>3.926864301E-4</v>
          </cell>
        </row>
        <row r="135">
          <cell r="A135">
            <v>765.98541260000002</v>
          </cell>
          <cell r="B135">
            <v>7.2097871450000001E-4</v>
          </cell>
        </row>
        <row r="136">
          <cell r="A136">
            <v>765.00225829999999</v>
          </cell>
          <cell r="B136">
            <v>-9.1635365610000004E-6</v>
          </cell>
        </row>
        <row r="137">
          <cell r="A137">
            <v>764.01873780000005</v>
          </cell>
          <cell r="B137">
            <v>2.694529539E-4</v>
          </cell>
        </row>
        <row r="138">
          <cell r="A138">
            <v>763.03485109999997</v>
          </cell>
          <cell r="B138">
            <v>4.1577228689999998E-4</v>
          </cell>
        </row>
        <row r="139">
          <cell r="A139">
            <v>762.0505981</v>
          </cell>
          <cell r="B139">
            <v>3.8563911220000001E-4</v>
          </cell>
        </row>
        <row r="140">
          <cell r="A140">
            <v>761.06597899999997</v>
          </cell>
          <cell r="B140">
            <v>1.9544346289999999E-5</v>
          </cell>
        </row>
        <row r="141">
          <cell r="A141">
            <v>759.94030759999998</v>
          </cell>
          <cell r="B141">
            <v>2.7838925599999999E-4</v>
          </cell>
        </row>
        <row r="142">
          <cell r="A142">
            <v>758.9549561</v>
          </cell>
          <cell r="B142">
            <v>3.3869460460000001E-4</v>
          </cell>
        </row>
        <row r="143">
          <cell r="A143">
            <v>757.96917719999999</v>
          </cell>
          <cell r="B143">
            <v>2.018798114E-4</v>
          </cell>
        </row>
        <row r="144">
          <cell r="A144">
            <v>756.98309329999995</v>
          </cell>
          <cell r="B144">
            <v>7.1068503890000005E-4</v>
          </cell>
        </row>
        <row r="145">
          <cell r="A145">
            <v>755.99664310000003</v>
          </cell>
          <cell r="B145">
            <v>4.728315398E-4</v>
          </cell>
        </row>
        <row r="146">
          <cell r="A146">
            <v>755.00988770000004</v>
          </cell>
          <cell r="B146">
            <v>7.7973777659999998E-4</v>
          </cell>
        </row>
        <row r="147">
          <cell r="A147">
            <v>754.02270510000005</v>
          </cell>
          <cell r="B147">
            <v>6.8680569530000005E-4</v>
          </cell>
        </row>
        <row r="148">
          <cell r="A148">
            <v>753.0352173</v>
          </cell>
          <cell r="B148">
            <v>1.318313589E-4</v>
          </cell>
        </row>
        <row r="149">
          <cell r="A149">
            <v>752.04736330000003</v>
          </cell>
          <cell r="B149">
            <v>7.1001093600000001E-4</v>
          </cell>
        </row>
        <row r="150">
          <cell r="A150">
            <v>751.05908199999999</v>
          </cell>
          <cell r="B150">
            <v>9.1198767770000002E-4</v>
          </cell>
        </row>
        <row r="151">
          <cell r="A151">
            <v>750.07055660000003</v>
          </cell>
          <cell r="B151">
            <v>2.4114295960000001E-4</v>
          </cell>
        </row>
        <row r="152">
          <cell r="A152">
            <v>748.94030759999998</v>
          </cell>
          <cell r="B152">
            <v>3.375288507E-4</v>
          </cell>
        </row>
        <row r="153">
          <cell r="A153">
            <v>747.95092769999997</v>
          </cell>
          <cell r="B153">
            <v>7.8126776499999996E-4</v>
          </cell>
        </row>
        <row r="154">
          <cell r="A154">
            <v>746.96124269999996</v>
          </cell>
          <cell r="B154">
            <v>1.4615088000000001E-4</v>
          </cell>
        </row>
        <row r="155">
          <cell r="A155">
            <v>745.97125240000003</v>
          </cell>
          <cell r="B155">
            <v>1.09226632E-4</v>
          </cell>
        </row>
        <row r="156">
          <cell r="A156">
            <v>744.98083499999996</v>
          </cell>
          <cell r="B156">
            <v>7.6060002900000005E-4</v>
          </cell>
        </row>
        <row r="157">
          <cell r="A157">
            <v>743.99011229999996</v>
          </cell>
          <cell r="B157">
            <v>3.8706412309999998E-4</v>
          </cell>
        </row>
        <row r="158">
          <cell r="A158">
            <v>742.99896239999998</v>
          </cell>
          <cell r="B158">
            <v>1.4975025260000001E-4</v>
          </cell>
        </row>
        <row r="159">
          <cell r="A159">
            <v>742.00756839999997</v>
          </cell>
          <cell r="B159">
            <v>4.7967291900000001E-4</v>
          </cell>
        </row>
        <row r="160">
          <cell r="A160">
            <v>741.0157471</v>
          </cell>
          <cell r="B160">
            <v>3.95484647E-4</v>
          </cell>
        </row>
        <row r="161">
          <cell r="A161">
            <v>740.02362059999996</v>
          </cell>
          <cell r="B161">
            <v>3.4276189400000003E-4</v>
          </cell>
        </row>
        <row r="162">
          <cell r="A162">
            <v>739.03106690000004</v>
          </cell>
          <cell r="B162">
            <v>2.4189407120000001E-4</v>
          </cell>
        </row>
        <row r="163">
          <cell r="A163">
            <v>738.03826900000001</v>
          </cell>
          <cell r="B163">
            <v>4.4189597249999999E-5</v>
          </cell>
        </row>
        <row r="164">
          <cell r="A164">
            <v>737.0450439</v>
          </cell>
          <cell r="B164">
            <v>1.5394524959999999E-4</v>
          </cell>
        </row>
        <row r="165">
          <cell r="A165">
            <v>736.05151369999999</v>
          </cell>
          <cell r="B165">
            <v>-1.5937654829999999E-4</v>
          </cell>
        </row>
        <row r="166">
          <cell r="A166">
            <v>735.05761719999998</v>
          </cell>
          <cell r="B166">
            <v>-1.8533957699999999E-5</v>
          </cell>
        </row>
        <row r="167">
          <cell r="A167">
            <v>734.06335449999995</v>
          </cell>
          <cell r="B167">
            <v>-3.1063050300000001E-6</v>
          </cell>
        </row>
        <row r="168">
          <cell r="A168">
            <v>733.06878659999995</v>
          </cell>
          <cell r="B168">
            <v>-2.7942677839999999E-4</v>
          </cell>
        </row>
        <row r="169">
          <cell r="A169">
            <v>731.93170169999996</v>
          </cell>
          <cell r="B169">
            <v>-3.0410540059999999E-4</v>
          </cell>
        </row>
        <row r="170">
          <cell r="A170">
            <v>730.93640140000002</v>
          </cell>
          <cell r="B170">
            <v>-3.0669217809999998E-4</v>
          </cell>
        </row>
        <row r="171">
          <cell r="A171">
            <v>729.94067380000001</v>
          </cell>
          <cell r="B171">
            <v>-1.9285941379999999E-4</v>
          </cell>
        </row>
        <row r="172">
          <cell r="A172">
            <v>728.94470209999997</v>
          </cell>
          <cell r="B172">
            <v>-1.55805581E-4</v>
          </cell>
        </row>
        <row r="173">
          <cell r="A173">
            <v>727.94830320000005</v>
          </cell>
          <cell r="B173">
            <v>-4.1697802950000002E-4</v>
          </cell>
        </row>
        <row r="174">
          <cell r="A174">
            <v>726.95159909999995</v>
          </cell>
          <cell r="B174">
            <v>-1.8540749440000001E-4</v>
          </cell>
        </row>
        <row r="175">
          <cell r="A175">
            <v>725.95458980000001</v>
          </cell>
          <cell r="B175">
            <v>-1.9223842539999999E-4</v>
          </cell>
        </row>
        <row r="176">
          <cell r="A176">
            <v>724.9572144</v>
          </cell>
          <cell r="B176">
            <v>-5.688597448E-4</v>
          </cell>
        </row>
        <row r="177">
          <cell r="A177">
            <v>723.95947269999999</v>
          </cell>
          <cell r="B177">
            <v>-4.857114691E-4</v>
          </cell>
        </row>
        <row r="178">
          <cell r="A178">
            <v>722.96136469999999</v>
          </cell>
          <cell r="B178">
            <v>-6.1759528759999994E-5</v>
          </cell>
        </row>
        <row r="179">
          <cell r="A179">
            <v>721.96295169999996</v>
          </cell>
          <cell r="B179">
            <v>-6.394818774E-4</v>
          </cell>
        </row>
        <row r="180">
          <cell r="A180">
            <v>720.96423340000001</v>
          </cell>
          <cell r="B180">
            <v>-5.4879806700000003E-4</v>
          </cell>
        </row>
        <row r="181">
          <cell r="A181">
            <v>719.96508789999996</v>
          </cell>
          <cell r="B181">
            <v>-3.0084603349999999E-4</v>
          </cell>
        </row>
        <row r="182">
          <cell r="A182">
            <v>718.96569820000002</v>
          </cell>
          <cell r="B182">
            <v>-1.5466699550000001E-4</v>
          </cell>
        </row>
        <row r="183">
          <cell r="A183">
            <v>717.96588129999998</v>
          </cell>
          <cell r="B183">
            <v>-3.4963042709999998E-4</v>
          </cell>
        </row>
        <row r="184">
          <cell r="A184">
            <v>716.96575929999995</v>
          </cell>
          <cell r="B184">
            <v>-2.9096435170000002E-4</v>
          </cell>
        </row>
        <row r="185">
          <cell r="A185">
            <v>715.96533199999999</v>
          </cell>
          <cell r="B185">
            <v>-2.278402826E-4</v>
          </cell>
        </row>
        <row r="186">
          <cell r="A186">
            <v>714.96453859999997</v>
          </cell>
          <cell r="B186">
            <v>-3.5361363550000003E-4</v>
          </cell>
        </row>
        <row r="187">
          <cell r="A187">
            <v>713.96343990000003</v>
          </cell>
          <cell r="B187">
            <v>-1.267192129E-4</v>
          </cell>
        </row>
        <row r="188">
          <cell r="A188">
            <v>712.96197510000002</v>
          </cell>
          <cell r="B188">
            <v>-1.381573238E-4</v>
          </cell>
        </row>
        <row r="189">
          <cell r="A189">
            <v>711.96014400000001</v>
          </cell>
          <cell r="B189">
            <v>-2.468819439E-4</v>
          </cell>
        </row>
        <row r="190">
          <cell r="A190">
            <v>710.95800780000002</v>
          </cell>
          <cell r="B190">
            <v>-3.3773231550000002E-4</v>
          </cell>
        </row>
        <row r="191">
          <cell r="A191">
            <v>709.95550539999999</v>
          </cell>
          <cell r="B191">
            <v>-5.5934605189999998E-4</v>
          </cell>
        </row>
        <row r="192">
          <cell r="A192">
            <v>708.95269780000001</v>
          </cell>
          <cell r="B192">
            <v>-4.9817439869999998E-4</v>
          </cell>
        </row>
        <row r="193">
          <cell r="A193">
            <v>707.94958499999996</v>
          </cell>
          <cell r="B193">
            <v>-1.95136352E-4</v>
          </cell>
        </row>
        <row r="194">
          <cell r="A194">
            <v>706.94610599999999</v>
          </cell>
          <cell r="B194">
            <v>-9.3334769189999995E-5</v>
          </cell>
        </row>
        <row r="195">
          <cell r="A195">
            <v>705.94226070000002</v>
          </cell>
          <cell r="B195">
            <v>1.012259308E-4</v>
          </cell>
        </row>
        <row r="196">
          <cell r="A196">
            <v>704.93817139999999</v>
          </cell>
          <cell r="B196">
            <v>5.0817128789999998E-5</v>
          </cell>
        </row>
        <row r="197">
          <cell r="A197">
            <v>703.9336548</v>
          </cell>
          <cell r="B197">
            <v>-3.3007594169999997E-4</v>
          </cell>
        </row>
        <row r="198">
          <cell r="A198">
            <v>702.92883300000005</v>
          </cell>
          <cell r="B198">
            <v>-3.0834772040000001E-4</v>
          </cell>
        </row>
        <row r="199">
          <cell r="A199">
            <v>702.06732179999995</v>
          </cell>
          <cell r="B199">
            <v>-2.9096435170000002E-4</v>
          </cell>
        </row>
        <row r="200">
          <cell r="A200">
            <v>701.06188959999997</v>
          </cell>
          <cell r="B200">
            <v>-4.7417907629999998E-4</v>
          </cell>
        </row>
        <row r="201">
          <cell r="A201">
            <v>700.05615230000001</v>
          </cell>
          <cell r="B201">
            <v>-1.4529952020000001E-4</v>
          </cell>
        </row>
        <row r="202">
          <cell r="A202">
            <v>699.05004880000001</v>
          </cell>
          <cell r="B202">
            <v>-2.6975153010000001E-4</v>
          </cell>
        </row>
        <row r="203">
          <cell r="A203">
            <v>698.04364009999995</v>
          </cell>
          <cell r="B203">
            <v>-4.1651251380000001E-4</v>
          </cell>
        </row>
        <row r="204">
          <cell r="A204">
            <v>697.03686519999997</v>
          </cell>
          <cell r="B204">
            <v>-8.7437557519999998E-4</v>
          </cell>
        </row>
        <row r="205">
          <cell r="A205">
            <v>696.02978519999999</v>
          </cell>
          <cell r="B205">
            <v>-6.6388159760000004E-4</v>
          </cell>
        </row>
        <row r="206">
          <cell r="A206">
            <v>695.02239989999998</v>
          </cell>
          <cell r="B206">
            <v>-4.110816517E-4</v>
          </cell>
        </row>
        <row r="207">
          <cell r="A207">
            <v>694.01464840000006</v>
          </cell>
          <cell r="B207">
            <v>-3.6354563779999999E-4</v>
          </cell>
        </row>
        <row r="208">
          <cell r="A208">
            <v>693.00659180000002</v>
          </cell>
          <cell r="B208">
            <v>-3.443021851E-4</v>
          </cell>
        </row>
        <row r="209">
          <cell r="A209">
            <v>691.99823000000004</v>
          </cell>
          <cell r="B209">
            <v>-3.5169962210000001E-4</v>
          </cell>
        </row>
        <row r="210">
          <cell r="A210">
            <v>690.98950200000002</v>
          </cell>
          <cell r="B210">
            <v>-2.2209593229999998E-5</v>
          </cell>
        </row>
        <row r="211">
          <cell r="A211">
            <v>689.98046880000004</v>
          </cell>
          <cell r="B211">
            <v>-2.9329251269999998E-4</v>
          </cell>
        </row>
        <row r="212">
          <cell r="A212">
            <v>688.97106929999995</v>
          </cell>
          <cell r="B212">
            <v>6.4616186139999999E-5</v>
          </cell>
        </row>
        <row r="213">
          <cell r="A213">
            <v>687.96136469999999</v>
          </cell>
          <cell r="B213">
            <v>3.0185762440000001E-4</v>
          </cell>
        </row>
        <row r="214">
          <cell r="A214">
            <v>686.95135500000004</v>
          </cell>
          <cell r="B214">
            <v>1.5363450799999999E-4</v>
          </cell>
        </row>
        <row r="215">
          <cell r="A215">
            <v>685.94104000000004</v>
          </cell>
          <cell r="B215">
            <v>-1.549257722E-4</v>
          </cell>
        </row>
        <row r="216">
          <cell r="A216">
            <v>684.93035889999999</v>
          </cell>
          <cell r="B216">
            <v>-4.2747752739999997E-4</v>
          </cell>
        </row>
        <row r="217">
          <cell r="A217">
            <v>684.06384279999997</v>
          </cell>
          <cell r="B217">
            <v>-3.4181907539999998E-4</v>
          </cell>
        </row>
        <row r="218">
          <cell r="A218">
            <v>683.0525513</v>
          </cell>
          <cell r="B218">
            <v>-5.5060774319999996E-4</v>
          </cell>
        </row>
        <row r="219">
          <cell r="A219">
            <v>682.04095459999996</v>
          </cell>
          <cell r="B219">
            <v>-4.3808019840000002E-4</v>
          </cell>
        </row>
        <row r="220">
          <cell r="A220">
            <v>681.02905269999997</v>
          </cell>
          <cell r="B220">
            <v>1.2906073240000001E-4</v>
          </cell>
        </row>
        <row r="221">
          <cell r="A221">
            <v>680.01684569999998</v>
          </cell>
          <cell r="B221">
            <v>-1.280131255E-4</v>
          </cell>
        </row>
        <row r="222">
          <cell r="A222">
            <v>679.00427249999996</v>
          </cell>
          <cell r="B222">
            <v>-3.5061329250000002E-4</v>
          </cell>
        </row>
        <row r="223">
          <cell r="A223">
            <v>677.99139400000001</v>
          </cell>
          <cell r="B223">
            <v>-5.2242691160000001E-4</v>
          </cell>
        </row>
        <row r="224">
          <cell r="A224">
            <v>676.97821039999997</v>
          </cell>
          <cell r="B224">
            <v>-1.053367625E-3</v>
          </cell>
        </row>
        <row r="225">
          <cell r="A225">
            <v>675.96472170000004</v>
          </cell>
          <cell r="B225">
            <v>-6.6935957880000005E-5</v>
          </cell>
        </row>
        <row r="226">
          <cell r="A226">
            <v>674.95086670000001</v>
          </cell>
          <cell r="B226">
            <v>-8.298248576E-5</v>
          </cell>
        </row>
        <row r="227">
          <cell r="A227">
            <v>673.93670650000001</v>
          </cell>
          <cell r="B227">
            <v>-6.3296814909999995E-4</v>
          </cell>
        </row>
        <row r="228">
          <cell r="A228">
            <v>673.06719969999995</v>
          </cell>
          <cell r="B228">
            <v>-2.205959609E-4</v>
          </cell>
        </row>
        <row r="229">
          <cell r="A229">
            <v>672.05242920000001</v>
          </cell>
          <cell r="B229">
            <v>-6.9319043540000001E-4</v>
          </cell>
        </row>
        <row r="230">
          <cell r="A230">
            <v>671.03735349999999</v>
          </cell>
          <cell r="B230">
            <v>-4.5183743350000002E-4</v>
          </cell>
        </row>
        <row r="231">
          <cell r="A231">
            <v>670.02197269999999</v>
          </cell>
          <cell r="B231">
            <v>-5.3225160810000001E-4</v>
          </cell>
        </row>
        <row r="232">
          <cell r="A232">
            <v>669.00628659999995</v>
          </cell>
          <cell r="B232">
            <v>-5.3545756960000001E-4</v>
          </cell>
        </row>
        <row r="233">
          <cell r="A233">
            <v>667.99029540000004</v>
          </cell>
          <cell r="B233">
            <v>-4.2809816659999998E-4</v>
          </cell>
        </row>
        <row r="234">
          <cell r="A234">
            <v>666.97399900000005</v>
          </cell>
          <cell r="B234">
            <v>1.428363757E-4</v>
          </cell>
        </row>
        <row r="235">
          <cell r="A235">
            <v>665.95733640000003</v>
          </cell>
          <cell r="B235">
            <v>-5.2222004160000003E-4</v>
          </cell>
        </row>
        <row r="236">
          <cell r="A236">
            <v>664.94036870000002</v>
          </cell>
          <cell r="B236">
            <v>-1.005812228E-4</v>
          </cell>
        </row>
        <row r="237">
          <cell r="A237">
            <v>664.0684814</v>
          </cell>
          <cell r="B237">
            <v>-2.9277513389999998E-4</v>
          </cell>
        </row>
        <row r="238">
          <cell r="A238">
            <v>663.05090329999996</v>
          </cell>
          <cell r="B238">
            <v>-2.4548490179999999E-4</v>
          </cell>
        </row>
        <row r="239">
          <cell r="A239">
            <v>662.0330811</v>
          </cell>
          <cell r="B239">
            <v>-3.3121407609999998E-4</v>
          </cell>
        </row>
        <row r="240">
          <cell r="A240">
            <v>661.01489260000005</v>
          </cell>
          <cell r="B240">
            <v>-2.0414053870000001E-4</v>
          </cell>
        </row>
        <row r="241">
          <cell r="A241">
            <v>659.99645999999996</v>
          </cell>
          <cell r="B241">
            <v>-2.023293637E-4</v>
          </cell>
        </row>
        <row r="242">
          <cell r="A242">
            <v>658.97766109999998</v>
          </cell>
          <cell r="B242">
            <v>-1.7805895189999999E-4</v>
          </cell>
        </row>
        <row r="243">
          <cell r="A243">
            <v>657.95855710000001</v>
          </cell>
          <cell r="B243">
            <v>-3.1471109829999999E-4</v>
          </cell>
        </row>
        <row r="244">
          <cell r="A244">
            <v>656.93914789999997</v>
          </cell>
          <cell r="B244">
            <v>-1.351554965E-4</v>
          </cell>
        </row>
        <row r="245">
          <cell r="A245">
            <v>656.06512450000002</v>
          </cell>
          <cell r="B245">
            <v>-3.9707261750000002E-5</v>
          </cell>
        </row>
        <row r="246">
          <cell r="A246">
            <v>655.04516599999999</v>
          </cell>
          <cell r="B246">
            <v>-5.2079445600000001E-5</v>
          </cell>
        </row>
        <row r="247">
          <cell r="A247">
            <v>654.02484130000005</v>
          </cell>
          <cell r="B247">
            <v>-2.8449713140000002E-4</v>
          </cell>
        </row>
        <row r="248">
          <cell r="A248">
            <v>653.00427249999996</v>
          </cell>
          <cell r="B248">
            <v>-2.7901286379999998E-4</v>
          </cell>
        </row>
        <row r="249">
          <cell r="A249">
            <v>651.98333739999998</v>
          </cell>
          <cell r="B249">
            <v>1.5661245560000001E-4</v>
          </cell>
        </row>
        <row r="250">
          <cell r="A250">
            <v>650.96209720000002</v>
          </cell>
          <cell r="B250">
            <v>1.1826320410000001E-4</v>
          </cell>
        </row>
        <row r="251">
          <cell r="A251">
            <v>649.94061280000005</v>
          </cell>
          <cell r="B251">
            <v>-3.3881867419999998E-4</v>
          </cell>
        </row>
        <row r="252">
          <cell r="A252">
            <v>649.06475829999999</v>
          </cell>
          <cell r="B252">
            <v>-1.764029294E-4</v>
          </cell>
        </row>
        <row r="253">
          <cell r="A253">
            <v>648.04266359999997</v>
          </cell>
          <cell r="B253">
            <v>-1.127446449E-4</v>
          </cell>
        </row>
        <row r="254">
          <cell r="A254">
            <v>647.02026369999999</v>
          </cell>
          <cell r="B254">
            <v>-9.4214701679999995E-5</v>
          </cell>
        </row>
        <row r="255">
          <cell r="A255">
            <v>645.99755860000005</v>
          </cell>
          <cell r="B255">
            <v>1.3045898230000001E-4</v>
          </cell>
        </row>
        <row r="256">
          <cell r="A256">
            <v>644.97454830000004</v>
          </cell>
          <cell r="B256">
            <v>-3.2888608979999998E-4</v>
          </cell>
        </row>
        <row r="257">
          <cell r="A257">
            <v>643.95123290000004</v>
          </cell>
          <cell r="B257">
            <v>-3.5980006939999998E-5</v>
          </cell>
        </row>
        <row r="258">
          <cell r="A258">
            <v>642.92761229999996</v>
          </cell>
          <cell r="B258">
            <v>-3.5506207499999998E-4</v>
          </cell>
        </row>
        <row r="259">
          <cell r="A259">
            <v>642.04998780000005</v>
          </cell>
          <cell r="B259">
            <v>3.5205059699999999E-6</v>
          </cell>
        </row>
        <row r="260">
          <cell r="A260">
            <v>641.02581789999999</v>
          </cell>
          <cell r="B260">
            <v>-3.246440028E-4</v>
          </cell>
        </row>
        <row r="261">
          <cell r="A261">
            <v>640.00134279999997</v>
          </cell>
          <cell r="B261">
            <v>-6.7401830170000005E-5</v>
          </cell>
        </row>
        <row r="262">
          <cell r="A262">
            <v>638.9765625</v>
          </cell>
          <cell r="B262">
            <v>-2.5536763130000001E-4</v>
          </cell>
        </row>
        <row r="263">
          <cell r="A263">
            <v>637.95147710000003</v>
          </cell>
          <cell r="B263">
            <v>-1.7288385419999999E-4</v>
          </cell>
        </row>
        <row r="264">
          <cell r="A264">
            <v>637.07257079999999</v>
          </cell>
          <cell r="B264">
            <v>-2.1283404200000001E-4</v>
          </cell>
        </row>
        <row r="265">
          <cell r="A265">
            <v>636.04693599999996</v>
          </cell>
          <cell r="B265">
            <v>-3.8413079889999997E-5</v>
          </cell>
        </row>
        <row r="266">
          <cell r="A266">
            <v>635.02099610000005</v>
          </cell>
          <cell r="B266">
            <v>-3.6333873869999998E-4</v>
          </cell>
        </row>
        <row r="267">
          <cell r="A267">
            <v>633.99468990000003</v>
          </cell>
          <cell r="B267">
            <v>-4.361148458E-4</v>
          </cell>
        </row>
        <row r="268">
          <cell r="A268">
            <v>632.96820070000001</v>
          </cell>
          <cell r="B268">
            <v>-3.5806238879999998E-4</v>
          </cell>
        </row>
        <row r="269">
          <cell r="A269">
            <v>631.9413452</v>
          </cell>
          <cell r="B269">
            <v>-6.4289377769999995E-4</v>
          </cell>
        </row>
        <row r="270">
          <cell r="A270">
            <v>631.06091309999999</v>
          </cell>
          <cell r="B270">
            <v>-2.5743729199999998E-4</v>
          </cell>
        </row>
        <row r="271">
          <cell r="A271">
            <v>630.03350829999999</v>
          </cell>
          <cell r="B271">
            <v>-2.6716454890000002E-4</v>
          </cell>
        </row>
        <row r="272">
          <cell r="A272">
            <v>629.00585939999996</v>
          </cell>
          <cell r="B272">
            <v>-3.3705978419999998E-4</v>
          </cell>
        </row>
        <row r="273">
          <cell r="A273">
            <v>627.97784420000005</v>
          </cell>
          <cell r="B273">
            <v>-3.0984802289999998E-4</v>
          </cell>
        </row>
        <row r="274">
          <cell r="A274">
            <v>626.94952390000003</v>
          </cell>
          <cell r="B274">
            <v>-5.6648132159999997E-4</v>
          </cell>
        </row>
        <row r="275">
          <cell r="A275">
            <v>626.06793210000001</v>
          </cell>
          <cell r="B275">
            <v>-7.1396905700000005E-4</v>
          </cell>
        </row>
        <row r="276">
          <cell r="A276">
            <v>625.0390625</v>
          </cell>
          <cell r="B276">
            <v>-5.1549775530000002E-4</v>
          </cell>
        </row>
        <row r="277">
          <cell r="A277">
            <v>624.0099487</v>
          </cell>
          <cell r="B277">
            <v>-6.4785650470000004E-4</v>
          </cell>
        </row>
        <row r="278">
          <cell r="A278">
            <v>622.9805298</v>
          </cell>
          <cell r="B278">
            <v>-6.9834728489999995E-5</v>
          </cell>
        </row>
        <row r="279">
          <cell r="A279">
            <v>621.95080570000005</v>
          </cell>
          <cell r="B279">
            <v>-3.3421453550000002E-4</v>
          </cell>
        </row>
        <row r="280">
          <cell r="A280">
            <v>621.06793210000001</v>
          </cell>
          <cell r="B280">
            <v>-4.7950571749999998E-4</v>
          </cell>
        </row>
        <row r="281">
          <cell r="A281">
            <v>620.03765869999995</v>
          </cell>
          <cell r="B281">
            <v>-3.824779124E-4</v>
          </cell>
        </row>
        <row r="282">
          <cell r="A282">
            <v>619.00714110000001</v>
          </cell>
          <cell r="B282">
            <v>-4.015645245E-4</v>
          </cell>
        </row>
        <row r="283">
          <cell r="A283">
            <v>617.97625730000004</v>
          </cell>
          <cell r="B283">
            <v>-4.350804375E-4</v>
          </cell>
        </row>
        <row r="284">
          <cell r="A284">
            <v>616.94512940000004</v>
          </cell>
          <cell r="B284">
            <v>-6.1342644040000003E-4</v>
          </cell>
        </row>
        <row r="285">
          <cell r="A285">
            <v>616.06103519999999</v>
          </cell>
          <cell r="B285">
            <v>-1.5554680430000001E-4</v>
          </cell>
        </row>
        <row r="286">
          <cell r="A286">
            <v>615.02935790000004</v>
          </cell>
          <cell r="B286">
            <v>-1.2997987509999999E-4</v>
          </cell>
        </row>
        <row r="287">
          <cell r="A287">
            <v>613.99737549999998</v>
          </cell>
          <cell r="B287">
            <v>-2.3736122240000001E-4</v>
          </cell>
        </row>
        <row r="288">
          <cell r="A288">
            <v>612.96508789999996</v>
          </cell>
          <cell r="B288">
            <v>-4.2282260260000001E-4</v>
          </cell>
        </row>
        <row r="289">
          <cell r="A289">
            <v>611.93255620000002</v>
          </cell>
          <cell r="B289">
            <v>-2.4248381669999999E-4</v>
          </cell>
        </row>
        <row r="290">
          <cell r="A290">
            <v>611.04730219999999</v>
          </cell>
          <cell r="B290">
            <v>9.0342973639999994E-6</v>
          </cell>
        </row>
        <row r="291">
          <cell r="A291">
            <v>610.01416019999999</v>
          </cell>
          <cell r="B291">
            <v>-2.3094496280000001E-4</v>
          </cell>
        </row>
        <row r="292">
          <cell r="A292">
            <v>608.98083499999996</v>
          </cell>
          <cell r="B292">
            <v>3.1582028899999998E-5</v>
          </cell>
        </row>
        <row r="293">
          <cell r="A293">
            <v>607.9471436</v>
          </cell>
          <cell r="B293">
            <v>6.4383173589999996E-5</v>
          </cell>
        </row>
        <row r="294">
          <cell r="A294">
            <v>607.06091309999999</v>
          </cell>
          <cell r="B294">
            <v>1.677443106E-5</v>
          </cell>
        </row>
        <row r="295">
          <cell r="A295">
            <v>606.02673340000001</v>
          </cell>
          <cell r="B295">
            <v>1.2823213179999999E-4</v>
          </cell>
        </row>
        <row r="296">
          <cell r="A296">
            <v>604.99224849999996</v>
          </cell>
          <cell r="B296">
            <v>-1.4961831769999999E-5</v>
          </cell>
        </row>
        <row r="297">
          <cell r="A297">
            <v>603.95745850000003</v>
          </cell>
          <cell r="B297">
            <v>-1.107905337E-5</v>
          </cell>
        </row>
        <row r="298">
          <cell r="A298">
            <v>603.07025150000004</v>
          </cell>
          <cell r="B298">
            <v>2.0036201019999999E-5</v>
          </cell>
        </row>
        <row r="299">
          <cell r="A299">
            <v>602.0349731</v>
          </cell>
          <cell r="B299">
            <v>1.016660972E-4</v>
          </cell>
        </row>
        <row r="300">
          <cell r="A300">
            <v>600.99938959999997</v>
          </cell>
          <cell r="B300">
            <v>2.1770378230000001E-4</v>
          </cell>
        </row>
        <row r="301">
          <cell r="A301">
            <v>599.96350099999995</v>
          </cell>
          <cell r="B301">
            <v>2.9895638000000002E-4</v>
          </cell>
        </row>
        <row r="302">
          <cell r="A302">
            <v>598.92736820000005</v>
          </cell>
          <cell r="B302">
            <v>4.1238305130000003E-5</v>
          </cell>
        </row>
        <row r="303">
          <cell r="A303">
            <v>598.03900150000004</v>
          </cell>
          <cell r="B303">
            <v>3.2693336829999999E-4</v>
          </cell>
        </row>
        <row r="304">
          <cell r="A304">
            <v>597.00231929999995</v>
          </cell>
          <cell r="B304">
            <v>2.4689288690000002E-4</v>
          </cell>
        </row>
        <row r="305">
          <cell r="A305">
            <v>595.96539310000003</v>
          </cell>
          <cell r="B305">
            <v>2.64686998E-4</v>
          </cell>
        </row>
        <row r="306">
          <cell r="A306">
            <v>594.92816159999995</v>
          </cell>
          <cell r="B306">
            <v>1.3856380250000001E-4</v>
          </cell>
        </row>
        <row r="307">
          <cell r="A307">
            <v>594.03881839999997</v>
          </cell>
          <cell r="B307">
            <v>3.0830776089999998E-4</v>
          </cell>
        </row>
        <row r="308">
          <cell r="A308">
            <v>593.00109859999998</v>
          </cell>
          <cell r="B308">
            <v>2.7590262470000002E-4</v>
          </cell>
        </row>
        <row r="309">
          <cell r="A309">
            <v>591.96301270000004</v>
          </cell>
          <cell r="B309">
            <v>2.094938827E-4</v>
          </cell>
        </row>
        <row r="310">
          <cell r="A310">
            <v>591.07305910000002</v>
          </cell>
          <cell r="B310">
            <v>1.978656364E-4</v>
          </cell>
        </row>
        <row r="311">
          <cell r="A311">
            <v>590.03448490000005</v>
          </cell>
          <cell r="B311">
            <v>1.8626359819999999E-4</v>
          </cell>
        </row>
        <row r="312">
          <cell r="A312">
            <v>588.99566649999997</v>
          </cell>
          <cell r="B312">
            <v>2.3073113699999999E-4</v>
          </cell>
        </row>
        <row r="313">
          <cell r="A313">
            <v>587.95654300000001</v>
          </cell>
          <cell r="B313">
            <v>-5.45641924E-5</v>
          </cell>
        </row>
        <row r="314">
          <cell r="A314">
            <v>587.06567380000001</v>
          </cell>
          <cell r="B314">
            <v>1.006563107E-4</v>
          </cell>
        </row>
        <row r="315">
          <cell r="A315">
            <v>586.02600099999995</v>
          </cell>
          <cell r="B315">
            <v>2.4634896539999998E-4</v>
          </cell>
        </row>
        <row r="316">
          <cell r="A316">
            <v>584.98614499999996</v>
          </cell>
          <cell r="B316">
            <v>9.8947442889999997E-5</v>
          </cell>
        </row>
        <row r="317">
          <cell r="A317">
            <v>583.94592290000003</v>
          </cell>
          <cell r="B317">
            <v>-4.912879012E-5</v>
          </cell>
        </row>
        <row r="318">
          <cell r="A318">
            <v>583.05413820000001</v>
          </cell>
          <cell r="B318">
            <v>1.945507393E-4</v>
          </cell>
        </row>
        <row r="319">
          <cell r="A319">
            <v>582.01342769999997</v>
          </cell>
          <cell r="B319">
            <v>3.3908319889999999E-4</v>
          </cell>
        </row>
        <row r="320">
          <cell r="A320">
            <v>580.9724731</v>
          </cell>
          <cell r="B320">
            <v>1.6665995640000001E-4</v>
          </cell>
        </row>
        <row r="321">
          <cell r="A321">
            <v>579.93121340000005</v>
          </cell>
          <cell r="B321">
            <v>1.606780424E-4</v>
          </cell>
        </row>
        <row r="322">
          <cell r="A322">
            <v>579.03851320000001</v>
          </cell>
          <cell r="B322">
            <v>5.7651879620000001E-5</v>
          </cell>
        </row>
        <row r="323">
          <cell r="A323">
            <v>577.99676509999995</v>
          </cell>
          <cell r="B323">
            <v>1.4542583090000001E-4</v>
          </cell>
        </row>
        <row r="324">
          <cell r="A324">
            <v>576.95471190000001</v>
          </cell>
          <cell r="B324">
            <v>1.9285474989999999E-5</v>
          </cell>
        </row>
        <row r="325">
          <cell r="A325">
            <v>576.06134029999998</v>
          </cell>
          <cell r="B325">
            <v>8.3619728680000007E-5</v>
          </cell>
        </row>
        <row r="326">
          <cell r="A326">
            <v>575.01879880000001</v>
          </cell>
          <cell r="B326">
            <v>6.1302300310000002E-5</v>
          </cell>
        </row>
        <row r="327">
          <cell r="A327">
            <v>573.97601320000001</v>
          </cell>
          <cell r="B327">
            <v>-3.5772933190000001E-5</v>
          </cell>
        </row>
        <row r="328">
          <cell r="A328">
            <v>572.93292240000005</v>
          </cell>
          <cell r="B328">
            <v>-3.2718631700000002E-5</v>
          </cell>
        </row>
        <row r="329">
          <cell r="A329">
            <v>572.03863530000001</v>
          </cell>
          <cell r="B329">
            <v>1.429140539E-4</v>
          </cell>
        </row>
        <row r="330">
          <cell r="A330">
            <v>570.99505620000002</v>
          </cell>
          <cell r="B330">
            <v>-1.6100773789999999E-5</v>
          </cell>
        </row>
        <row r="331">
          <cell r="A331">
            <v>569.95123290000004</v>
          </cell>
          <cell r="B331">
            <v>5.8713343610000003E-5</v>
          </cell>
        </row>
        <row r="332">
          <cell r="A332">
            <v>569.05627440000001</v>
          </cell>
          <cell r="B332">
            <v>6.5807114880000005E-5</v>
          </cell>
        </row>
        <row r="333">
          <cell r="A333">
            <v>568.01196289999996</v>
          </cell>
          <cell r="B333">
            <v>1.723311871E-4</v>
          </cell>
        </row>
        <row r="334">
          <cell r="A334">
            <v>566.96734619999995</v>
          </cell>
          <cell r="B334">
            <v>1.355859858E-4</v>
          </cell>
        </row>
        <row r="335">
          <cell r="A335">
            <v>566.07171630000005</v>
          </cell>
          <cell r="B335">
            <v>-1.3926427530000001E-5</v>
          </cell>
        </row>
        <row r="336">
          <cell r="A336">
            <v>565.02661130000001</v>
          </cell>
          <cell r="B336">
            <v>7.9011158959999995E-5</v>
          </cell>
        </row>
        <row r="337">
          <cell r="A337">
            <v>563.98126219999995</v>
          </cell>
          <cell r="B337">
            <v>-3.7740101109999999E-5</v>
          </cell>
        </row>
        <row r="338">
          <cell r="A338">
            <v>562.93560790000004</v>
          </cell>
          <cell r="B338">
            <v>1.6800318919999999E-5</v>
          </cell>
        </row>
        <row r="339">
          <cell r="A339">
            <v>562.03912349999996</v>
          </cell>
          <cell r="B339">
            <v>8.5276747999999994E-5</v>
          </cell>
        </row>
        <row r="340">
          <cell r="A340">
            <v>560.99298099999999</v>
          </cell>
          <cell r="B340">
            <v>1.024687517E-4</v>
          </cell>
        </row>
        <row r="341">
          <cell r="A341">
            <v>559.94659420000005</v>
          </cell>
          <cell r="B341">
            <v>2.40624955E-4</v>
          </cell>
        </row>
        <row r="342">
          <cell r="A342">
            <v>559.04943849999995</v>
          </cell>
          <cell r="B342">
            <v>1.113239341E-4</v>
          </cell>
        </row>
        <row r="343">
          <cell r="A343">
            <v>558.00256349999995</v>
          </cell>
          <cell r="B343">
            <v>2.8204152480000003E-4</v>
          </cell>
        </row>
        <row r="344">
          <cell r="A344">
            <v>556.95538329999999</v>
          </cell>
          <cell r="B344">
            <v>3.5364273939999998E-4</v>
          </cell>
        </row>
        <row r="345">
          <cell r="A345">
            <v>556.05761719999998</v>
          </cell>
          <cell r="B345">
            <v>2.4272287559999999E-4</v>
          </cell>
        </row>
        <row r="346">
          <cell r="A346">
            <v>555.01000980000003</v>
          </cell>
          <cell r="B346">
            <v>4.1390673139999999E-4</v>
          </cell>
        </row>
        <row r="347">
          <cell r="A347">
            <v>553.96209720000002</v>
          </cell>
          <cell r="B347">
            <v>2.1845485030000001E-4</v>
          </cell>
        </row>
        <row r="348">
          <cell r="A348">
            <v>553.06365970000002</v>
          </cell>
          <cell r="B348">
            <v>4.2719909110000001E-4</v>
          </cell>
        </row>
        <row r="349">
          <cell r="A349">
            <v>552.01525879999997</v>
          </cell>
          <cell r="B349">
            <v>1.8201649069999999E-4</v>
          </cell>
        </row>
        <row r="350">
          <cell r="A350">
            <v>550.9666138</v>
          </cell>
          <cell r="B350">
            <v>2.3821623469999999E-4</v>
          </cell>
        </row>
        <row r="351">
          <cell r="A351">
            <v>550.06756589999998</v>
          </cell>
          <cell r="B351">
            <v>1.3631100589999999E-4</v>
          </cell>
        </row>
        <row r="352">
          <cell r="A352">
            <v>549.01843259999998</v>
          </cell>
          <cell r="B352">
            <v>1.7864991970000001E-4</v>
          </cell>
        </row>
        <row r="353">
          <cell r="A353">
            <v>547.96905519999996</v>
          </cell>
          <cell r="B353">
            <v>3.09318013E-4</v>
          </cell>
        </row>
        <row r="354">
          <cell r="A354">
            <v>547.06933590000006</v>
          </cell>
          <cell r="B354">
            <v>4.0084795910000001E-4</v>
          </cell>
        </row>
        <row r="355">
          <cell r="A355">
            <v>546.0194702</v>
          </cell>
          <cell r="B355">
            <v>2.161498414E-4</v>
          </cell>
        </row>
        <row r="356">
          <cell r="A356">
            <v>544.96936040000003</v>
          </cell>
          <cell r="B356">
            <v>3.0279016939999999E-4</v>
          </cell>
        </row>
        <row r="357">
          <cell r="A357">
            <v>544.06903079999995</v>
          </cell>
          <cell r="B357">
            <v>4.1030516149999997E-4</v>
          </cell>
        </row>
        <row r="358">
          <cell r="A358">
            <v>543.01843259999998</v>
          </cell>
          <cell r="B358">
            <v>3.4628517459999998E-4</v>
          </cell>
        </row>
        <row r="359">
          <cell r="A359">
            <v>541.96759029999998</v>
          </cell>
          <cell r="B359">
            <v>4.0794731469999998E-4</v>
          </cell>
        </row>
        <row r="360">
          <cell r="A360">
            <v>541.06665039999996</v>
          </cell>
          <cell r="B360">
            <v>3.082041221E-4</v>
          </cell>
        </row>
        <row r="361">
          <cell r="A361">
            <v>540.01525879999997</v>
          </cell>
          <cell r="B361">
            <v>4.806836077E-4</v>
          </cell>
        </row>
        <row r="362">
          <cell r="A362">
            <v>538.96368410000002</v>
          </cell>
          <cell r="B362">
            <v>4.6961818590000003E-4</v>
          </cell>
        </row>
        <row r="363">
          <cell r="A363">
            <v>538.06213379999997</v>
          </cell>
          <cell r="B363">
            <v>5.1243021150000005E-4</v>
          </cell>
        </row>
        <row r="364">
          <cell r="A364">
            <v>537.01007079999999</v>
          </cell>
          <cell r="B364">
            <v>4.713025992E-4</v>
          </cell>
        </row>
        <row r="365">
          <cell r="A365">
            <v>535.95770259999995</v>
          </cell>
          <cell r="B365">
            <v>3.488758521E-4</v>
          </cell>
        </row>
        <row r="366">
          <cell r="A366">
            <v>535.05554199999995</v>
          </cell>
          <cell r="B366">
            <v>5.4988119520000005E-4</v>
          </cell>
        </row>
        <row r="367">
          <cell r="A367">
            <v>534.00274660000002</v>
          </cell>
          <cell r="B367">
            <v>5.8406940659999997E-4</v>
          </cell>
        </row>
        <row r="368">
          <cell r="A368">
            <v>532.94970699999999</v>
          </cell>
          <cell r="B368">
            <v>4.6702680989999998E-4</v>
          </cell>
        </row>
        <row r="369">
          <cell r="A369">
            <v>532.046875</v>
          </cell>
          <cell r="B369">
            <v>5.5102159970000001E-4</v>
          </cell>
        </row>
        <row r="370">
          <cell r="A370">
            <v>530.99340819999998</v>
          </cell>
          <cell r="B370">
            <v>6.1211659340000004E-4</v>
          </cell>
        </row>
        <row r="371">
          <cell r="A371">
            <v>529.9396362</v>
          </cell>
          <cell r="B371">
            <v>7.694945671E-4</v>
          </cell>
        </row>
        <row r="372">
          <cell r="A372">
            <v>529.03619379999998</v>
          </cell>
          <cell r="B372">
            <v>6.3500675610000002E-4</v>
          </cell>
        </row>
        <row r="373">
          <cell r="A373">
            <v>527.98199460000001</v>
          </cell>
          <cell r="B373">
            <v>4.2284600199999999E-4</v>
          </cell>
        </row>
        <row r="374">
          <cell r="A374">
            <v>526.92749019999997</v>
          </cell>
          <cell r="B374">
            <v>5.8031087970000002E-4</v>
          </cell>
        </row>
        <row r="375">
          <cell r="A375">
            <v>526.02349849999996</v>
          </cell>
          <cell r="B375">
            <v>6.8838725569999996E-4</v>
          </cell>
        </row>
        <row r="376">
          <cell r="A376">
            <v>524.96856690000004</v>
          </cell>
          <cell r="B376">
            <v>7.9659419130000001E-4</v>
          </cell>
        </row>
        <row r="377">
          <cell r="A377">
            <v>524.06414789999997</v>
          </cell>
          <cell r="B377">
            <v>8.6324842409999996E-4</v>
          </cell>
        </row>
        <row r="378">
          <cell r="A378">
            <v>523.00872800000002</v>
          </cell>
          <cell r="B378">
            <v>8.1684876930000002E-4</v>
          </cell>
        </row>
        <row r="379">
          <cell r="A379">
            <v>521.95306400000004</v>
          </cell>
          <cell r="B379">
            <v>9.5813802909999995E-4</v>
          </cell>
        </row>
        <row r="380">
          <cell r="A380">
            <v>521.04803470000002</v>
          </cell>
          <cell r="B380">
            <v>7.6856103260000003E-4</v>
          </cell>
        </row>
        <row r="381">
          <cell r="A381">
            <v>519.99194339999997</v>
          </cell>
          <cell r="B381">
            <v>8.4784184580000003E-4</v>
          </cell>
        </row>
        <row r="382">
          <cell r="A382">
            <v>518.93560790000004</v>
          </cell>
          <cell r="B382">
            <v>8.9336285600000002E-4</v>
          </cell>
        </row>
        <row r="383">
          <cell r="A383">
            <v>518.02996829999995</v>
          </cell>
          <cell r="B383">
            <v>1.0889371619999999E-3</v>
          </cell>
        </row>
        <row r="384">
          <cell r="A384">
            <v>516.97314449999999</v>
          </cell>
          <cell r="B384">
            <v>9.9863717329999992E-4</v>
          </cell>
        </row>
        <row r="385">
          <cell r="A385">
            <v>516.06713869999999</v>
          </cell>
          <cell r="B385">
            <v>1.136949053E-3</v>
          </cell>
        </row>
        <row r="386">
          <cell r="A386">
            <v>515.00988770000004</v>
          </cell>
          <cell r="B386">
            <v>9.3133962949999997E-4</v>
          </cell>
        </row>
        <row r="387">
          <cell r="A387">
            <v>513.95239260000005</v>
          </cell>
          <cell r="B387">
            <v>1.0389065139999999E-3</v>
          </cell>
        </row>
        <row r="388">
          <cell r="A388">
            <v>513.04577640000002</v>
          </cell>
          <cell r="B388">
            <v>1.1586989280000001E-3</v>
          </cell>
        </row>
        <row r="389">
          <cell r="A389">
            <v>511.98785400000003</v>
          </cell>
          <cell r="B389">
            <v>1.2314831839999999E-3</v>
          </cell>
        </row>
        <row r="390">
          <cell r="A390">
            <v>510.92965700000002</v>
          </cell>
          <cell r="B390">
            <v>1.1007189750000001E-3</v>
          </cell>
        </row>
        <row r="391">
          <cell r="A391">
            <v>510.0224609</v>
          </cell>
          <cell r="B391">
            <v>1.2922325399999999E-3</v>
          </cell>
        </row>
        <row r="392">
          <cell r="A392">
            <v>508.96380620000002</v>
          </cell>
          <cell r="B392">
            <v>1.35963806E-3</v>
          </cell>
        </row>
        <row r="393">
          <cell r="A393">
            <v>508.05621339999999</v>
          </cell>
          <cell r="B393">
            <v>1.3836582660000001E-3</v>
          </cell>
        </row>
        <row r="394">
          <cell r="A394">
            <v>506.99713129999998</v>
          </cell>
          <cell r="B394">
            <v>1.4311574630000001E-3</v>
          </cell>
        </row>
        <row r="395">
          <cell r="A395">
            <v>505.93780520000001</v>
          </cell>
          <cell r="B395">
            <v>1.198126469E-3</v>
          </cell>
        </row>
        <row r="396">
          <cell r="A396">
            <v>505.02963260000001</v>
          </cell>
          <cell r="B396">
            <v>1.314094057E-3</v>
          </cell>
        </row>
        <row r="397">
          <cell r="A397">
            <v>503.96987919999998</v>
          </cell>
          <cell r="B397">
            <v>1.2915575639999999E-3</v>
          </cell>
        </row>
        <row r="398">
          <cell r="A398">
            <v>503.0613098</v>
          </cell>
          <cell r="B398">
            <v>1.6394980479999999E-3</v>
          </cell>
        </row>
        <row r="399">
          <cell r="A399">
            <v>502.00112919999998</v>
          </cell>
          <cell r="B399">
            <v>1.5206900429999999E-3</v>
          </cell>
        </row>
        <row r="400">
          <cell r="A400">
            <v>500.94067380000001</v>
          </cell>
          <cell r="B400">
            <v>1.473311102E-3</v>
          </cell>
        </row>
        <row r="401">
          <cell r="A401">
            <v>500.03152469999998</v>
          </cell>
          <cell r="B401">
            <v>1.748929964E-3</v>
          </cell>
        </row>
        <row r="402">
          <cell r="A402">
            <v>498.97064210000002</v>
          </cell>
          <cell r="B402">
            <v>1.7131426139999999E-3</v>
          </cell>
        </row>
        <row r="403">
          <cell r="A403">
            <v>498.06112669999999</v>
          </cell>
          <cell r="B403">
            <v>1.7139483240000001E-3</v>
          </cell>
        </row>
        <row r="404">
          <cell r="A404">
            <v>496.99981689999998</v>
          </cell>
          <cell r="B404">
            <v>1.8107396320000001E-3</v>
          </cell>
        </row>
        <row r="405">
          <cell r="A405">
            <v>495.93826289999998</v>
          </cell>
          <cell r="B405">
            <v>1.9038604810000001E-3</v>
          </cell>
        </row>
        <row r="406">
          <cell r="A406">
            <v>495.02819820000002</v>
          </cell>
          <cell r="B406">
            <v>1.7994842489999999E-3</v>
          </cell>
        </row>
        <row r="407">
          <cell r="A407">
            <v>493.96618649999999</v>
          </cell>
          <cell r="B407">
            <v>2.0414206669999999E-3</v>
          </cell>
        </row>
        <row r="408">
          <cell r="A408">
            <v>493.05572510000002</v>
          </cell>
          <cell r="B408">
            <v>2.0304715730000002E-3</v>
          </cell>
        </row>
        <row r="409">
          <cell r="A409">
            <v>491.99331669999998</v>
          </cell>
          <cell r="B409">
            <v>2.1916425320000002E-3</v>
          </cell>
        </row>
        <row r="410">
          <cell r="A410">
            <v>490.9306641</v>
          </cell>
          <cell r="B410">
            <v>2.059470629E-3</v>
          </cell>
        </row>
        <row r="411">
          <cell r="A411">
            <v>490.01965330000002</v>
          </cell>
          <cell r="B411">
            <v>2.2483111819999999E-3</v>
          </cell>
        </row>
        <row r="412">
          <cell r="A412">
            <v>488.95654300000001</v>
          </cell>
          <cell r="B412">
            <v>2.3953507189999998E-3</v>
          </cell>
        </row>
        <row r="413">
          <cell r="A413">
            <v>488.04516599999999</v>
          </cell>
          <cell r="B413">
            <v>2.3119354149999998E-3</v>
          </cell>
        </row>
        <row r="414">
          <cell r="A414">
            <v>486.98165890000001</v>
          </cell>
          <cell r="B414">
            <v>2.4057365950000001E-3</v>
          </cell>
        </row>
        <row r="415">
          <cell r="A415">
            <v>486.06988530000001</v>
          </cell>
          <cell r="B415">
            <v>2.6004568209999999E-3</v>
          </cell>
        </row>
        <row r="416">
          <cell r="A416">
            <v>485.00595090000002</v>
          </cell>
          <cell r="B416">
            <v>2.7274794410000001E-3</v>
          </cell>
        </row>
        <row r="417">
          <cell r="A417">
            <v>483.94177250000001</v>
          </cell>
          <cell r="B417">
            <v>2.6024880349999999E-3</v>
          </cell>
        </row>
        <row r="418">
          <cell r="A418">
            <v>483.0294495</v>
          </cell>
          <cell r="B418">
            <v>2.8204063420000001E-3</v>
          </cell>
        </row>
        <row r="419">
          <cell r="A419">
            <v>481.96487430000002</v>
          </cell>
          <cell r="B419">
            <v>2.8599849899999998E-3</v>
          </cell>
        </row>
        <row r="420">
          <cell r="A420">
            <v>481.05218509999997</v>
          </cell>
          <cell r="B420">
            <v>2.8079524640000002E-3</v>
          </cell>
        </row>
        <row r="421">
          <cell r="A421">
            <v>479.98718259999998</v>
          </cell>
          <cell r="B421">
            <v>2.9962845150000002E-3</v>
          </cell>
        </row>
        <row r="422">
          <cell r="A422">
            <v>479.07412720000002</v>
          </cell>
          <cell r="B422">
            <v>3.2725590279999999E-3</v>
          </cell>
        </row>
        <row r="423">
          <cell r="A423">
            <v>478.00869749999998</v>
          </cell>
          <cell r="B423">
            <v>3.2103585539999999E-3</v>
          </cell>
        </row>
        <row r="424">
          <cell r="A424">
            <v>476.94305420000001</v>
          </cell>
          <cell r="B424">
            <v>3.276027972E-3</v>
          </cell>
        </row>
        <row r="425">
          <cell r="A425">
            <v>476.0294495</v>
          </cell>
          <cell r="B425">
            <v>3.3678200559999999E-3</v>
          </cell>
        </row>
        <row r="426">
          <cell r="A426">
            <v>474.96337890000001</v>
          </cell>
          <cell r="B426">
            <v>3.3980826850000001E-3</v>
          </cell>
        </row>
        <row r="427">
          <cell r="A427">
            <v>474.04940800000003</v>
          </cell>
          <cell r="B427">
            <v>3.579154145E-3</v>
          </cell>
        </row>
        <row r="428">
          <cell r="A428">
            <v>472.98291019999999</v>
          </cell>
          <cell r="B428">
            <v>3.5663652230000001E-3</v>
          </cell>
        </row>
        <row r="429">
          <cell r="A429">
            <v>472.06860349999999</v>
          </cell>
          <cell r="B429">
            <v>3.757559462E-3</v>
          </cell>
        </row>
        <row r="430">
          <cell r="A430">
            <v>471.00170900000001</v>
          </cell>
          <cell r="B430">
            <v>3.7487600929999999E-3</v>
          </cell>
        </row>
        <row r="431">
          <cell r="A431">
            <v>469.93457030000002</v>
          </cell>
          <cell r="B431">
            <v>3.8962303659999999E-3</v>
          </cell>
        </row>
        <row r="432">
          <cell r="A432">
            <v>469.0197144</v>
          </cell>
          <cell r="B432">
            <v>3.9401128890000003E-3</v>
          </cell>
        </row>
        <row r="433">
          <cell r="A433">
            <v>467.952179</v>
          </cell>
          <cell r="B433">
            <v>4.0727802550000001E-3</v>
          </cell>
        </row>
        <row r="434">
          <cell r="A434">
            <v>467.03695679999998</v>
          </cell>
          <cell r="B434">
            <v>4.0825265459999999E-3</v>
          </cell>
        </row>
        <row r="435">
          <cell r="A435">
            <v>465.96902469999998</v>
          </cell>
          <cell r="B435">
            <v>4.3298434470000003E-3</v>
          </cell>
        </row>
        <row r="436">
          <cell r="A436">
            <v>465.05346680000002</v>
          </cell>
          <cell r="B436">
            <v>4.2397300709999999E-3</v>
          </cell>
        </row>
        <row r="437">
          <cell r="A437">
            <v>463.9851074</v>
          </cell>
          <cell r="B437">
            <v>4.752452951E-3</v>
          </cell>
        </row>
        <row r="438">
          <cell r="A438">
            <v>463.06918330000002</v>
          </cell>
          <cell r="B438">
            <v>4.6022585589999996E-3</v>
          </cell>
        </row>
        <row r="439">
          <cell r="A439">
            <v>462.00042719999999</v>
          </cell>
          <cell r="B439">
            <v>4.7811632980000003E-3</v>
          </cell>
        </row>
        <row r="440">
          <cell r="A440">
            <v>460.93142699999999</v>
          </cell>
          <cell r="B440">
            <v>4.8499242400000002E-3</v>
          </cell>
        </row>
        <row r="441">
          <cell r="A441">
            <v>460.01498409999999</v>
          </cell>
          <cell r="B441">
            <v>5.019713193E-3</v>
          </cell>
        </row>
        <row r="442">
          <cell r="A442">
            <v>458.94561770000001</v>
          </cell>
          <cell r="B442">
            <v>5.0620855760000003E-3</v>
          </cell>
        </row>
        <row r="443">
          <cell r="A443">
            <v>458.02880859999999</v>
          </cell>
          <cell r="B443">
            <v>5.1695015279999996E-3</v>
          </cell>
        </row>
        <row r="444">
          <cell r="A444">
            <v>456.95904539999998</v>
          </cell>
          <cell r="B444">
            <v>5.2275033670000004E-3</v>
          </cell>
        </row>
        <row r="445">
          <cell r="A445">
            <v>456.04190060000002</v>
          </cell>
          <cell r="B445">
            <v>5.4621039890000002E-3</v>
          </cell>
        </row>
        <row r="446">
          <cell r="A446">
            <v>454.97171020000002</v>
          </cell>
          <cell r="B446">
            <v>5.65901259E-3</v>
          </cell>
        </row>
        <row r="447">
          <cell r="A447">
            <v>454.05422970000001</v>
          </cell>
          <cell r="B447">
            <v>5.7335779999999996E-3</v>
          </cell>
        </row>
        <row r="448">
          <cell r="A448">
            <v>452.9836426</v>
          </cell>
          <cell r="B448">
            <v>5.9118736539999998E-3</v>
          </cell>
        </row>
        <row r="449">
          <cell r="A449">
            <v>452.06582639999999</v>
          </cell>
          <cell r="B449">
            <v>6.0941278929999999E-3</v>
          </cell>
        </row>
        <row r="450">
          <cell r="A450">
            <v>450.9948425</v>
          </cell>
          <cell r="B450">
            <v>6.2592565080000001E-3</v>
          </cell>
        </row>
        <row r="451">
          <cell r="A451">
            <v>449.92364500000002</v>
          </cell>
          <cell r="B451">
            <v>6.2325755129999999E-3</v>
          </cell>
        </row>
        <row r="452">
          <cell r="A452">
            <v>449.00531009999997</v>
          </cell>
          <cell r="B452">
            <v>6.4732376490000002E-3</v>
          </cell>
        </row>
        <row r="453">
          <cell r="A453">
            <v>447.93371580000002</v>
          </cell>
          <cell r="B453">
            <v>6.502008997E-3</v>
          </cell>
        </row>
        <row r="454">
          <cell r="A454">
            <v>447.01504519999997</v>
          </cell>
          <cell r="B454">
            <v>6.6957096569999998E-3</v>
          </cell>
        </row>
        <row r="455">
          <cell r="A455">
            <v>445.94308469999999</v>
          </cell>
          <cell r="B455">
            <v>6.84052892E-3</v>
          </cell>
        </row>
        <row r="456">
          <cell r="A456">
            <v>445.02407840000001</v>
          </cell>
          <cell r="B456">
            <v>6.8994383329999999E-3</v>
          </cell>
        </row>
        <row r="457">
          <cell r="A457">
            <v>443.95169069999997</v>
          </cell>
          <cell r="B457">
            <v>7.2566405869999998E-3</v>
          </cell>
        </row>
        <row r="458">
          <cell r="A458">
            <v>443.03234859999998</v>
          </cell>
          <cell r="B458">
            <v>7.4324286539999996E-3</v>
          </cell>
        </row>
        <row r="459">
          <cell r="A459">
            <v>441.95959470000003</v>
          </cell>
          <cell r="B459">
            <v>7.4883368799999999E-3</v>
          </cell>
        </row>
        <row r="460">
          <cell r="A460">
            <v>441.039917</v>
          </cell>
          <cell r="B460">
            <v>7.5688012879999997E-3</v>
          </cell>
        </row>
        <row r="461">
          <cell r="A461">
            <v>439.96676639999998</v>
          </cell>
          <cell r="B461">
            <v>7.7825854530000002E-3</v>
          </cell>
        </row>
        <row r="462">
          <cell r="A462">
            <v>439.0467529</v>
          </cell>
          <cell r="B462">
            <v>8.0270878970000008E-3</v>
          </cell>
        </row>
        <row r="463">
          <cell r="A463">
            <v>437.97320560000003</v>
          </cell>
          <cell r="B463">
            <v>8.4220096469999998E-3</v>
          </cell>
        </row>
        <row r="464">
          <cell r="A464">
            <v>437.052887</v>
          </cell>
          <cell r="B464">
            <v>8.4726605559999994E-3</v>
          </cell>
        </row>
        <row r="465">
          <cell r="A465">
            <v>435.97897339999997</v>
          </cell>
          <cell r="B465">
            <v>8.6745833980000006E-3</v>
          </cell>
        </row>
        <row r="466">
          <cell r="A466">
            <v>435.05828860000003</v>
          </cell>
          <cell r="B466">
            <v>9.0100439269999999E-3</v>
          </cell>
        </row>
        <row r="467">
          <cell r="A467">
            <v>433.98400880000003</v>
          </cell>
          <cell r="B467">
            <v>9.0169422329999995E-3</v>
          </cell>
        </row>
        <row r="468">
          <cell r="A468">
            <v>433.06301880000001</v>
          </cell>
          <cell r="B468">
            <v>9.4648282970000008E-3</v>
          </cell>
        </row>
        <row r="469">
          <cell r="A469">
            <v>431.9883423</v>
          </cell>
          <cell r="B469">
            <v>9.5730740579999998E-3</v>
          </cell>
        </row>
        <row r="470">
          <cell r="A470">
            <v>431.06701659999999</v>
          </cell>
          <cell r="B470">
            <v>9.8391082139999992E-3</v>
          </cell>
        </row>
        <row r="471">
          <cell r="A471">
            <v>429.99194340000003</v>
          </cell>
          <cell r="B471">
            <v>9.8971277480000008E-3</v>
          </cell>
        </row>
        <row r="472">
          <cell r="A472">
            <v>429.0703125</v>
          </cell>
          <cell r="B472">
            <v>1.0198313739999999E-2</v>
          </cell>
        </row>
        <row r="473">
          <cell r="A473">
            <v>427.99487299999998</v>
          </cell>
          <cell r="B473">
            <v>1.057784166E-2</v>
          </cell>
        </row>
        <row r="474">
          <cell r="A474">
            <v>427.07290649999999</v>
          </cell>
          <cell r="B474">
            <v>1.09426491E-2</v>
          </cell>
        </row>
        <row r="475">
          <cell r="A475">
            <v>425.9971008</v>
          </cell>
          <cell r="B475">
            <v>1.1143307200000001E-2</v>
          </cell>
        </row>
        <row r="476">
          <cell r="A476">
            <v>425.07482909999999</v>
          </cell>
          <cell r="B476">
            <v>1.152908523E-2</v>
          </cell>
        </row>
        <row r="477">
          <cell r="A477">
            <v>423.99862669999999</v>
          </cell>
          <cell r="B477">
            <v>1.158201415E-2</v>
          </cell>
        </row>
        <row r="478">
          <cell r="A478">
            <v>423.07604980000002</v>
          </cell>
          <cell r="B478">
            <v>1.2210340240000001E-2</v>
          </cell>
        </row>
        <row r="479">
          <cell r="A479">
            <v>421.99948119999999</v>
          </cell>
          <cell r="B479">
            <v>1.225813292E-2</v>
          </cell>
        </row>
        <row r="480">
          <cell r="A480">
            <v>421.07656859999997</v>
          </cell>
          <cell r="B480">
            <v>1.255371328E-2</v>
          </cell>
        </row>
        <row r="481">
          <cell r="A481">
            <v>419.99963380000003</v>
          </cell>
          <cell r="B481">
            <v>1.302457508E-2</v>
          </cell>
        </row>
        <row r="482">
          <cell r="A482">
            <v>419.07641599999999</v>
          </cell>
          <cell r="B482">
            <v>1.316613145E-2</v>
          </cell>
        </row>
        <row r="483">
          <cell r="A483">
            <v>417.99911500000002</v>
          </cell>
          <cell r="B483">
            <v>1.371074747E-2</v>
          </cell>
        </row>
        <row r="484">
          <cell r="A484">
            <v>417.07556149999999</v>
          </cell>
          <cell r="B484">
            <v>1.404370554E-2</v>
          </cell>
        </row>
        <row r="485">
          <cell r="A485">
            <v>415.99792480000002</v>
          </cell>
          <cell r="B485">
            <v>1.434165426E-2</v>
          </cell>
        </row>
        <row r="486">
          <cell r="A486">
            <v>415.0740356</v>
          </cell>
          <cell r="B486">
            <v>1.469844673E-2</v>
          </cell>
        </row>
        <row r="487">
          <cell r="A487">
            <v>413.9960327</v>
          </cell>
          <cell r="B487">
            <v>1.5165314080000001E-2</v>
          </cell>
        </row>
        <row r="488">
          <cell r="A488">
            <v>413.07183839999999</v>
          </cell>
          <cell r="B488">
            <v>1.546296105E-2</v>
          </cell>
        </row>
        <row r="489">
          <cell r="A489">
            <v>411.99346919999999</v>
          </cell>
          <cell r="B489">
            <v>1.5921441840000002E-2</v>
          </cell>
        </row>
        <row r="490">
          <cell r="A490">
            <v>411.06896970000003</v>
          </cell>
          <cell r="B490">
            <v>1.621391065E-2</v>
          </cell>
        </row>
        <row r="491">
          <cell r="A491">
            <v>409.99023440000002</v>
          </cell>
          <cell r="B491">
            <v>1.6616027799999999E-2</v>
          </cell>
        </row>
        <row r="492">
          <cell r="A492">
            <v>409.06546020000002</v>
          </cell>
          <cell r="B492">
            <v>1.7158500850000001E-2</v>
          </cell>
        </row>
        <row r="493">
          <cell r="A493">
            <v>407.98632809999998</v>
          </cell>
          <cell r="B493">
            <v>1.7779177050000001E-2</v>
          </cell>
        </row>
        <row r="494">
          <cell r="A494">
            <v>407.06124879999999</v>
          </cell>
          <cell r="B494">
            <v>1.8107578159999999E-2</v>
          </cell>
        </row>
        <row r="495">
          <cell r="A495">
            <v>405.98178100000001</v>
          </cell>
          <cell r="B495">
            <v>1.854089834E-2</v>
          </cell>
        </row>
        <row r="496">
          <cell r="A496">
            <v>405.05636600000003</v>
          </cell>
          <cell r="B496">
            <v>1.884457283E-2</v>
          </cell>
        </row>
        <row r="497">
          <cell r="A497">
            <v>403.9765625</v>
          </cell>
          <cell r="B497">
            <v>1.9430061799999999E-2</v>
          </cell>
        </row>
        <row r="498">
          <cell r="A498">
            <v>403.0508423</v>
          </cell>
          <cell r="B498">
            <v>1.98279079E-2</v>
          </cell>
        </row>
        <row r="499">
          <cell r="A499">
            <v>401.9706726</v>
          </cell>
          <cell r="B499">
            <v>2.030206285E-2</v>
          </cell>
        </row>
        <row r="500">
          <cell r="A500">
            <v>401.04467770000002</v>
          </cell>
          <cell r="B500">
            <v>2.0690934729999999E-2</v>
          </cell>
        </row>
        <row r="501">
          <cell r="A501">
            <v>399.96414179999999</v>
          </cell>
          <cell r="B501">
            <v>2.1179812030000002E-2</v>
          </cell>
        </row>
        <row r="502">
          <cell r="A502">
            <v>399.03784180000002</v>
          </cell>
          <cell r="B502">
            <v>2.1780870850000002E-2</v>
          </cell>
        </row>
        <row r="503">
          <cell r="A503">
            <v>397.9569702</v>
          </cell>
          <cell r="B503">
            <v>2.2318528970000001E-2</v>
          </cell>
        </row>
        <row r="504">
          <cell r="A504">
            <v>397.03033449999998</v>
          </cell>
          <cell r="B504">
            <v>2.27960106E-2</v>
          </cell>
        </row>
        <row r="505">
          <cell r="A505">
            <v>395.94912720000002</v>
          </cell>
          <cell r="B505">
            <v>2.3265525700000001E-2</v>
          </cell>
        </row>
        <row r="506">
          <cell r="A506">
            <v>395.02221680000002</v>
          </cell>
          <cell r="B506">
            <v>2.3782355710000001E-2</v>
          </cell>
        </row>
        <row r="507">
          <cell r="A507">
            <v>393.94064329999998</v>
          </cell>
          <cell r="B507">
            <v>2.4227373300000001E-2</v>
          </cell>
        </row>
        <row r="508">
          <cell r="A508">
            <v>393.01342770000002</v>
          </cell>
          <cell r="B508">
            <v>2.4932833389999999E-2</v>
          </cell>
        </row>
        <row r="509">
          <cell r="A509">
            <v>391.9315186</v>
          </cell>
          <cell r="B509">
            <v>2.5608301159999999E-2</v>
          </cell>
        </row>
        <row r="510">
          <cell r="A510">
            <v>391.00402830000002</v>
          </cell>
          <cell r="B510">
            <v>2.578813583E-2</v>
          </cell>
        </row>
        <row r="511">
          <cell r="A511">
            <v>390.07638550000001</v>
          </cell>
          <cell r="B511">
            <v>2.6329873130000001E-2</v>
          </cell>
        </row>
        <row r="512">
          <cell r="A512">
            <v>388.993988</v>
          </cell>
          <cell r="B512">
            <v>2.7013523500000001E-2</v>
          </cell>
        </row>
        <row r="513">
          <cell r="A513">
            <v>388.06603999999999</v>
          </cell>
          <cell r="B513">
            <v>2.7677010740000001E-2</v>
          </cell>
        </row>
        <row r="514">
          <cell r="A514">
            <v>386.9833069</v>
          </cell>
          <cell r="B514">
            <v>2.8238264839999999E-2</v>
          </cell>
        </row>
        <row r="515">
          <cell r="A515">
            <v>386.05508420000001</v>
          </cell>
          <cell r="B515">
            <v>2.873162366E-2</v>
          </cell>
        </row>
        <row r="516">
          <cell r="A516">
            <v>384.9719849</v>
          </cell>
          <cell r="B516">
            <v>2.923110873E-2</v>
          </cell>
        </row>
        <row r="517">
          <cell r="A517">
            <v>384.04345699999999</v>
          </cell>
          <cell r="B517">
            <v>2.9930939899999998E-2</v>
          </cell>
        </row>
        <row r="518">
          <cell r="A518">
            <v>382.96005250000002</v>
          </cell>
          <cell r="B518">
            <v>3.057784773E-2</v>
          </cell>
        </row>
        <row r="519">
          <cell r="A519">
            <v>382.03125</v>
          </cell>
          <cell r="B519">
            <v>3.1107213349999999E-2</v>
          </cell>
        </row>
        <row r="520">
          <cell r="A520">
            <v>380.94747919999998</v>
          </cell>
          <cell r="B520">
            <v>3.1888350840000003E-2</v>
          </cell>
        </row>
        <row r="521">
          <cell r="A521">
            <v>380.0184021</v>
          </cell>
          <cell r="B521">
            <v>3.2277788969999999E-2</v>
          </cell>
        </row>
        <row r="522">
          <cell r="A522">
            <v>378.93429570000001</v>
          </cell>
          <cell r="B522">
            <v>3.3368188889999997E-2</v>
          </cell>
        </row>
        <row r="523">
          <cell r="A523">
            <v>378.0049133</v>
          </cell>
          <cell r="B523">
            <v>3.3919133249999997E-2</v>
          </cell>
        </row>
        <row r="524">
          <cell r="A524">
            <v>377.07540890000001</v>
          </cell>
          <cell r="B524">
            <v>3.464661166E-2</v>
          </cell>
        </row>
        <row r="525">
          <cell r="A525">
            <v>375.99084470000003</v>
          </cell>
          <cell r="B525">
            <v>3.52466777E-2</v>
          </cell>
        </row>
        <row r="526">
          <cell r="A526">
            <v>375.06103519999999</v>
          </cell>
          <cell r="B526">
            <v>3.6025121809999998E-2</v>
          </cell>
        </row>
        <row r="527">
          <cell r="A527">
            <v>373.97613530000001</v>
          </cell>
          <cell r="B527">
            <v>3.6763858050000001E-2</v>
          </cell>
        </row>
        <row r="528">
          <cell r="A528">
            <v>373.04608150000001</v>
          </cell>
          <cell r="B528">
            <v>3.7430260329999999E-2</v>
          </cell>
        </row>
        <row r="529">
          <cell r="A529">
            <v>371.9608154</v>
          </cell>
          <cell r="B529">
            <v>3.8252487779999997E-2</v>
          </cell>
        </row>
        <row r="530">
          <cell r="A530">
            <v>371.03048710000002</v>
          </cell>
          <cell r="B530">
            <v>3.9363395420000002E-2</v>
          </cell>
        </row>
        <row r="531">
          <cell r="A531">
            <v>369.94491579999999</v>
          </cell>
          <cell r="B531">
            <v>4.0088020269999997E-2</v>
          </cell>
        </row>
        <row r="532">
          <cell r="A532">
            <v>369.01428220000003</v>
          </cell>
          <cell r="B532">
            <v>4.09624055E-2</v>
          </cell>
        </row>
        <row r="533">
          <cell r="A533">
            <v>367.92840580000001</v>
          </cell>
          <cell r="B533">
            <v>4.2018964890000003E-2</v>
          </cell>
        </row>
        <row r="534">
          <cell r="A534">
            <v>366.99749759999997</v>
          </cell>
          <cell r="B534">
            <v>4.2534951119999997E-2</v>
          </cell>
        </row>
        <row r="535">
          <cell r="A535">
            <v>366.0664673</v>
          </cell>
          <cell r="B535">
            <v>4.3529927730000001E-2</v>
          </cell>
        </row>
        <row r="536">
          <cell r="A536">
            <v>364.98010249999999</v>
          </cell>
          <cell r="B536">
            <v>4.4278539720000003E-2</v>
          </cell>
        </row>
        <row r="537">
          <cell r="A537">
            <v>364.0487976</v>
          </cell>
          <cell r="B537">
            <v>4.5302752410000001E-2</v>
          </cell>
        </row>
        <row r="538">
          <cell r="A538">
            <v>362.9621277</v>
          </cell>
          <cell r="B538">
            <v>4.6477612109999997E-2</v>
          </cell>
        </row>
        <row r="539">
          <cell r="A539">
            <v>362.03054809999998</v>
          </cell>
          <cell r="B539">
            <v>4.673675075E-2</v>
          </cell>
        </row>
        <row r="540">
          <cell r="A540">
            <v>360.94354249999998</v>
          </cell>
          <cell r="B540">
            <v>4.804975912E-2</v>
          </cell>
        </row>
        <row r="541">
          <cell r="A541">
            <v>360.01171879999998</v>
          </cell>
          <cell r="B541">
            <v>4.8856265840000003E-2</v>
          </cell>
        </row>
        <row r="542">
          <cell r="A542">
            <v>358.92440800000003</v>
          </cell>
          <cell r="B542">
            <v>4.9880076199999998E-2</v>
          </cell>
        </row>
        <row r="543">
          <cell r="A543">
            <v>357.99227910000002</v>
          </cell>
          <cell r="B543">
            <v>5.0452940170000002E-2</v>
          </cell>
        </row>
        <row r="544">
          <cell r="A544">
            <v>357.06002810000001</v>
          </cell>
          <cell r="B544">
            <v>5.167102069E-2</v>
          </cell>
        </row>
        <row r="545">
          <cell r="A545">
            <v>355.97225950000001</v>
          </cell>
          <cell r="B545">
            <v>5.2452329550000003E-2</v>
          </cell>
        </row>
        <row r="546">
          <cell r="A546">
            <v>355.03976440000002</v>
          </cell>
          <cell r="B546">
            <v>5.3438406440000003E-2</v>
          </cell>
        </row>
        <row r="547">
          <cell r="A547">
            <v>353.95166019999999</v>
          </cell>
          <cell r="B547">
            <v>5.4274670779999999E-2</v>
          </cell>
        </row>
        <row r="548">
          <cell r="A548">
            <v>353.01889039999998</v>
          </cell>
          <cell r="B548">
            <v>5.5455092339999998E-2</v>
          </cell>
        </row>
        <row r="549">
          <cell r="A549">
            <v>351.93051150000002</v>
          </cell>
          <cell r="B549">
            <v>5.6312698869999997E-2</v>
          </cell>
        </row>
        <row r="550">
          <cell r="A550">
            <v>350.99746699999997</v>
          </cell>
          <cell r="B550">
            <v>5.7067751880000003E-2</v>
          </cell>
        </row>
        <row r="551">
          <cell r="A551">
            <v>350.0643005</v>
          </cell>
          <cell r="B551">
            <v>5.8055378499999997E-2</v>
          </cell>
        </row>
        <row r="552">
          <cell r="A552">
            <v>348.97546390000002</v>
          </cell>
          <cell r="B552">
            <v>5.883718282E-2</v>
          </cell>
        </row>
        <row r="553">
          <cell r="A553">
            <v>348.04202270000002</v>
          </cell>
          <cell r="B553">
            <v>5.998832732E-2</v>
          </cell>
        </row>
        <row r="554">
          <cell r="A554">
            <v>346.95288090000003</v>
          </cell>
          <cell r="B554">
            <v>6.0989033429999999E-2</v>
          </cell>
        </row>
        <row r="555">
          <cell r="A555">
            <v>346.01919559999999</v>
          </cell>
          <cell r="B555">
            <v>6.202318892E-2</v>
          </cell>
        </row>
        <row r="556">
          <cell r="A556">
            <v>344.92974850000002</v>
          </cell>
          <cell r="B556">
            <v>6.2845289710000002E-2</v>
          </cell>
        </row>
        <row r="557">
          <cell r="A557">
            <v>343.99578860000003</v>
          </cell>
          <cell r="B557">
            <v>6.3592948019999998E-2</v>
          </cell>
        </row>
        <row r="558">
          <cell r="A558">
            <v>343.06173710000002</v>
          </cell>
          <cell r="B558">
            <v>6.4734131099999995E-2</v>
          </cell>
        </row>
        <row r="559">
          <cell r="A559">
            <v>341.97183230000002</v>
          </cell>
          <cell r="B559">
            <v>6.5783306959999996E-2</v>
          </cell>
        </row>
        <row r="560">
          <cell r="A560">
            <v>341.03750609999997</v>
          </cell>
          <cell r="B560">
            <v>6.6633597020000004E-2</v>
          </cell>
        </row>
        <row r="561">
          <cell r="A561">
            <v>339.94732670000002</v>
          </cell>
          <cell r="B561">
            <v>6.7877471450000004E-2</v>
          </cell>
        </row>
        <row r="562">
          <cell r="A562">
            <v>339.0127258</v>
          </cell>
          <cell r="B562">
            <v>6.8779699499999999E-2</v>
          </cell>
        </row>
        <row r="563">
          <cell r="A563">
            <v>337.92224119999997</v>
          </cell>
          <cell r="B563">
            <v>6.9707453249999995E-2</v>
          </cell>
        </row>
        <row r="564">
          <cell r="A564">
            <v>336.98742679999998</v>
          </cell>
          <cell r="B564">
            <v>7.0928618309999997E-2</v>
          </cell>
        </row>
        <row r="565">
          <cell r="A565">
            <v>336.05245969999999</v>
          </cell>
          <cell r="B565">
            <v>7.1643590930000001E-2</v>
          </cell>
        </row>
        <row r="566">
          <cell r="A566">
            <v>334.96154790000003</v>
          </cell>
          <cell r="B566">
            <v>7.3104828600000005E-2</v>
          </cell>
        </row>
        <row r="567">
          <cell r="A567">
            <v>334.0263367</v>
          </cell>
          <cell r="B567">
            <v>7.3974810540000005E-2</v>
          </cell>
        </row>
        <row r="568">
          <cell r="A568">
            <v>332.93511960000001</v>
          </cell>
          <cell r="B568">
            <v>7.4566513299999998E-2</v>
          </cell>
        </row>
        <row r="569">
          <cell r="A569">
            <v>331.99966430000001</v>
          </cell>
          <cell r="B569">
            <v>7.6110176739999993E-2</v>
          </cell>
        </row>
        <row r="570">
          <cell r="A570">
            <v>331.06411739999999</v>
          </cell>
          <cell r="B570">
            <v>7.6826415960000005E-2</v>
          </cell>
        </row>
        <row r="571">
          <cell r="A571">
            <v>329.9724731</v>
          </cell>
          <cell r="B571">
            <v>7.8538320960000005E-2</v>
          </cell>
        </row>
        <row r="572">
          <cell r="A572">
            <v>329.03665160000003</v>
          </cell>
          <cell r="B572">
            <v>7.9255811869999998E-2</v>
          </cell>
        </row>
        <row r="573">
          <cell r="A573">
            <v>327.94470209999997</v>
          </cell>
          <cell r="B573">
            <v>8.034878224E-2</v>
          </cell>
        </row>
        <row r="574">
          <cell r="A574">
            <v>327.008667</v>
          </cell>
          <cell r="B574">
            <v>8.1464521590000005E-2</v>
          </cell>
        </row>
        <row r="575">
          <cell r="A575">
            <v>326.07247919999998</v>
          </cell>
          <cell r="B575">
            <v>8.2621671260000001E-2</v>
          </cell>
        </row>
        <row r="576">
          <cell r="A576">
            <v>324.98013309999999</v>
          </cell>
          <cell r="B576">
            <v>8.3976075050000001E-2</v>
          </cell>
        </row>
        <row r="577">
          <cell r="A577">
            <v>324.04370119999999</v>
          </cell>
          <cell r="B577">
            <v>8.4727719430000001E-2</v>
          </cell>
        </row>
        <row r="578">
          <cell r="A578">
            <v>322.9510803</v>
          </cell>
          <cell r="B578">
            <v>8.6009971800000001E-2</v>
          </cell>
        </row>
        <row r="579">
          <cell r="A579">
            <v>322.01440430000002</v>
          </cell>
          <cell r="B579">
            <v>8.6901701989999997E-2</v>
          </cell>
        </row>
        <row r="580">
          <cell r="A580">
            <v>321.07763670000003</v>
          </cell>
          <cell r="B580">
            <v>8.7992928920000005E-2</v>
          </cell>
        </row>
        <row r="581">
          <cell r="A581">
            <v>319.9845886</v>
          </cell>
          <cell r="B581">
            <v>8.9455291630000003E-2</v>
          </cell>
        </row>
        <row r="582">
          <cell r="A582">
            <v>319.04757690000002</v>
          </cell>
          <cell r="B582">
            <v>8.9979782699999997E-2</v>
          </cell>
        </row>
        <row r="583">
          <cell r="A583">
            <v>317.95425419999998</v>
          </cell>
          <cell r="B583">
            <v>9.1639026999999998E-2</v>
          </cell>
        </row>
        <row r="584">
          <cell r="A584">
            <v>317.01699830000001</v>
          </cell>
          <cell r="B584">
            <v>9.2493034900000007E-2</v>
          </cell>
        </row>
        <row r="585">
          <cell r="A585">
            <v>315.92340089999999</v>
          </cell>
          <cell r="B585">
            <v>9.4176881020000006E-2</v>
          </cell>
        </row>
        <row r="586">
          <cell r="A586">
            <v>314.98590089999999</v>
          </cell>
          <cell r="B586">
            <v>9.4740204509999995E-2</v>
          </cell>
        </row>
        <row r="587">
          <cell r="A587">
            <v>314.04827879999999</v>
          </cell>
          <cell r="B587">
            <v>9.6114806829999996E-2</v>
          </cell>
        </row>
        <row r="588">
          <cell r="A588">
            <v>312.95428470000002</v>
          </cell>
          <cell r="B588">
            <v>9.750644118E-2</v>
          </cell>
        </row>
        <row r="589">
          <cell r="A589">
            <v>312.01644900000002</v>
          </cell>
          <cell r="B589">
            <v>9.8441623150000004E-2</v>
          </cell>
        </row>
        <row r="590">
          <cell r="A590">
            <v>310.92214969999998</v>
          </cell>
          <cell r="B590">
            <v>0.1001358926</v>
          </cell>
        </row>
        <row r="591">
          <cell r="A591">
            <v>309.98410030000002</v>
          </cell>
          <cell r="B591">
            <v>0.10137484970000001</v>
          </cell>
        </row>
        <row r="592">
          <cell r="A592">
            <v>309.0458984</v>
          </cell>
          <cell r="B592">
            <v>0.10279786589999999</v>
          </cell>
        </row>
        <row r="593">
          <cell r="A593">
            <v>307.95123289999998</v>
          </cell>
          <cell r="B593">
            <v>0.1039570197</v>
          </cell>
        </row>
        <row r="594">
          <cell r="A594">
            <v>307.01281740000002</v>
          </cell>
          <cell r="B594">
            <v>0.1057769358</v>
          </cell>
        </row>
        <row r="595">
          <cell r="A595">
            <v>306.07431029999998</v>
          </cell>
          <cell r="B595">
            <v>0.10725430399999999</v>
          </cell>
        </row>
        <row r="596">
          <cell r="A596">
            <v>304.9792175</v>
          </cell>
          <cell r="B596">
            <v>0.1092760488</v>
          </cell>
        </row>
        <row r="597">
          <cell r="A597">
            <v>304.04046629999999</v>
          </cell>
          <cell r="B597">
            <v>0.110275887</v>
          </cell>
        </row>
        <row r="598">
          <cell r="A598">
            <v>302.94512939999998</v>
          </cell>
          <cell r="B598">
            <v>0.11233306680000001</v>
          </cell>
        </row>
        <row r="599">
          <cell r="A599">
            <v>302.00616459999998</v>
          </cell>
          <cell r="B599">
            <v>0.1140449867</v>
          </cell>
        </row>
        <row r="600">
          <cell r="A600">
            <v>301.0670776</v>
          </cell>
          <cell r="B600">
            <v>0.1156173125</v>
          </cell>
        </row>
        <row r="601">
          <cell r="A601">
            <v>299.97137450000002</v>
          </cell>
          <cell r="B601">
            <v>0.11776046449999999</v>
          </cell>
        </row>
        <row r="602">
          <cell r="A602">
            <v>299.03204349999999</v>
          </cell>
          <cell r="B602">
            <v>0.1191624701</v>
          </cell>
        </row>
        <row r="603">
          <cell r="A603">
            <v>297.93606569999997</v>
          </cell>
          <cell r="B603">
            <v>0.12124998870000001</v>
          </cell>
        </row>
        <row r="604">
          <cell r="A604">
            <v>296.99652099999997</v>
          </cell>
          <cell r="B604">
            <v>0.1226868108</v>
          </cell>
        </row>
        <row r="605">
          <cell r="A605">
            <v>296.05691530000001</v>
          </cell>
          <cell r="B605">
            <v>0.12477444109999999</v>
          </cell>
        </row>
        <row r="606">
          <cell r="A606">
            <v>294.96054079999999</v>
          </cell>
          <cell r="B606">
            <v>0.12705262010000001</v>
          </cell>
        </row>
        <row r="607">
          <cell r="A607">
            <v>294.02069089999998</v>
          </cell>
          <cell r="B607">
            <v>0.1281959862</v>
          </cell>
        </row>
        <row r="608">
          <cell r="A608">
            <v>292.92404169999998</v>
          </cell>
          <cell r="B608">
            <v>0.13036926090000001</v>
          </cell>
        </row>
        <row r="609">
          <cell r="A609">
            <v>291.98397829999999</v>
          </cell>
          <cell r="B609">
            <v>0.132453084</v>
          </cell>
        </row>
        <row r="610">
          <cell r="A610">
            <v>291.04379269999998</v>
          </cell>
          <cell r="B610">
            <v>0.1342429221</v>
          </cell>
        </row>
        <row r="611">
          <cell r="A611">
            <v>289.94680790000001</v>
          </cell>
          <cell r="B611">
            <v>0.1364605576</v>
          </cell>
        </row>
        <row r="612">
          <cell r="A612">
            <v>289.00640870000001</v>
          </cell>
          <cell r="B612">
            <v>0.13817805050000001</v>
          </cell>
        </row>
        <row r="613">
          <cell r="A613">
            <v>288.06591800000001</v>
          </cell>
          <cell r="B613">
            <v>0.14005987349999999</v>
          </cell>
        </row>
        <row r="614">
          <cell r="A614">
            <v>286.9685364</v>
          </cell>
          <cell r="B614">
            <v>0.14266611639999999</v>
          </cell>
        </row>
        <row r="615">
          <cell r="A615">
            <v>286.02783199999999</v>
          </cell>
          <cell r="B615">
            <v>0.14484624560000001</v>
          </cell>
        </row>
        <row r="616">
          <cell r="A616">
            <v>284.93020630000001</v>
          </cell>
          <cell r="B616">
            <v>0.14740902189999999</v>
          </cell>
        </row>
        <row r="617">
          <cell r="A617">
            <v>283.98925780000002</v>
          </cell>
          <cell r="B617">
            <v>0.1495530903</v>
          </cell>
        </row>
        <row r="618">
          <cell r="A618">
            <v>283.04824830000001</v>
          </cell>
          <cell r="B618">
            <v>0.1524529755</v>
          </cell>
        </row>
        <row r="619">
          <cell r="A619">
            <v>281.95025629999998</v>
          </cell>
          <cell r="B619">
            <v>0.15548948940000001</v>
          </cell>
        </row>
        <row r="620">
          <cell r="A620">
            <v>281.00903319999998</v>
          </cell>
          <cell r="B620">
            <v>0.15827354790000001</v>
          </cell>
        </row>
        <row r="621">
          <cell r="A621">
            <v>280.06768799999998</v>
          </cell>
          <cell r="B621">
            <v>0.16116936500000001</v>
          </cell>
        </row>
        <row r="622">
          <cell r="A622">
            <v>278.96932980000003</v>
          </cell>
          <cell r="B622">
            <v>0.1654872298</v>
          </cell>
        </row>
        <row r="623">
          <cell r="A623">
            <v>278.02780150000001</v>
          </cell>
          <cell r="B623">
            <v>0.16925948860000001</v>
          </cell>
        </row>
        <row r="624">
          <cell r="A624">
            <v>276.92919920000003</v>
          </cell>
          <cell r="B624">
            <v>0.17371456330000001</v>
          </cell>
        </row>
        <row r="625">
          <cell r="A625">
            <v>275.98745730000002</v>
          </cell>
          <cell r="B625">
            <v>0.17669257520000001</v>
          </cell>
        </row>
        <row r="626">
          <cell r="A626">
            <v>275.04559330000001</v>
          </cell>
          <cell r="B626">
            <v>0.17968180780000001</v>
          </cell>
        </row>
        <row r="627">
          <cell r="A627">
            <v>273.94665529999997</v>
          </cell>
          <cell r="B627">
            <v>0.1847685426</v>
          </cell>
        </row>
        <row r="628">
          <cell r="A628">
            <v>273.00460820000001</v>
          </cell>
          <cell r="B628">
            <v>0.18875476720000001</v>
          </cell>
        </row>
        <row r="629">
          <cell r="A629">
            <v>272.06246950000002</v>
          </cell>
          <cell r="B629">
            <v>0.1929124743</v>
          </cell>
        </row>
        <row r="630">
          <cell r="A630">
            <v>270.96316530000001</v>
          </cell>
          <cell r="B630">
            <v>0.19627028699999999</v>
          </cell>
        </row>
        <row r="631">
          <cell r="A631">
            <v>270.02081299999998</v>
          </cell>
          <cell r="B631">
            <v>0.20040962100000001</v>
          </cell>
        </row>
        <row r="632">
          <cell r="A632">
            <v>269.07836909999997</v>
          </cell>
          <cell r="B632">
            <v>0.20210753379999999</v>
          </cell>
        </row>
        <row r="633">
          <cell r="A633">
            <v>267.97872919999998</v>
          </cell>
          <cell r="B633">
            <v>0.205046162</v>
          </cell>
        </row>
        <row r="634">
          <cell r="A634">
            <v>267.0360718</v>
          </cell>
          <cell r="B634">
            <v>0.2076684684</v>
          </cell>
        </row>
        <row r="635">
          <cell r="A635">
            <v>265.9361877</v>
          </cell>
          <cell r="B635">
            <v>0.2106460631</v>
          </cell>
        </row>
        <row r="636">
          <cell r="A636">
            <v>264.99334720000002</v>
          </cell>
          <cell r="B636">
            <v>0.21301622689999999</v>
          </cell>
        </row>
        <row r="637">
          <cell r="A637">
            <v>264.05041499999999</v>
          </cell>
          <cell r="B637">
            <v>0.2146582752</v>
          </cell>
        </row>
        <row r="638">
          <cell r="A638">
            <v>262.95019530000002</v>
          </cell>
          <cell r="B638">
            <v>0.2163970768</v>
          </cell>
        </row>
        <row r="639">
          <cell r="A639">
            <v>262.00704960000002</v>
          </cell>
          <cell r="B639">
            <v>0.217771098</v>
          </cell>
        </row>
        <row r="640">
          <cell r="A640">
            <v>261.06384279999997</v>
          </cell>
          <cell r="B640">
            <v>0.2188030779</v>
          </cell>
        </row>
        <row r="641">
          <cell r="A641">
            <v>259.96328740000001</v>
          </cell>
          <cell r="B641">
            <v>0.21975195410000001</v>
          </cell>
        </row>
        <row r="642">
          <cell r="A642">
            <v>259.01986690000001</v>
          </cell>
          <cell r="B642">
            <v>0.22152152659999999</v>
          </cell>
        </row>
        <row r="643">
          <cell r="A643">
            <v>258.07635499999998</v>
          </cell>
          <cell r="B643">
            <v>0.2240369022</v>
          </cell>
        </row>
        <row r="644">
          <cell r="A644">
            <v>256.97546390000002</v>
          </cell>
          <cell r="B644">
            <v>0.22575344150000001</v>
          </cell>
        </row>
        <row r="645">
          <cell r="A645">
            <v>256.03173829999997</v>
          </cell>
          <cell r="B645">
            <v>0.2274260223</v>
          </cell>
        </row>
        <row r="646">
          <cell r="A646">
            <v>254.9306488</v>
          </cell>
          <cell r="B646">
            <v>0.22969089449999999</v>
          </cell>
        </row>
        <row r="647">
          <cell r="A647">
            <v>253.98674009999999</v>
          </cell>
          <cell r="B647">
            <v>0.2322605848</v>
          </cell>
        </row>
        <row r="648">
          <cell r="A648">
            <v>253.04275509999999</v>
          </cell>
          <cell r="B648">
            <v>0.2360629886</v>
          </cell>
        </row>
        <row r="649">
          <cell r="A649">
            <v>251.94132999999999</v>
          </cell>
          <cell r="B649">
            <v>0.23934462670000001</v>
          </cell>
        </row>
        <row r="650">
          <cell r="A650">
            <v>250.99714660000001</v>
          </cell>
          <cell r="B650">
            <v>0.24315501749999999</v>
          </cell>
        </row>
        <row r="651">
          <cell r="A651">
            <v>250.052887</v>
          </cell>
          <cell r="B651">
            <v>0.24697750809999999</v>
          </cell>
        </row>
        <row r="652">
          <cell r="A652">
            <v>248.95738220000001</v>
          </cell>
          <cell r="B652">
            <v>0.25202798840000001</v>
          </cell>
        </row>
        <row r="653">
          <cell r="A653">
            <v>248.01856989999999</v>
          </cell>
          <cell r="B653">
            <v>0.25780808929999999</v>
          </cell>
        </row>
        <row r="654">
          <cell r="A654">
            <v>246.92317199999999</v>
          </cell>
          <cell r="B654">
            <v>0.2622703314</v>
          </cell>
        </row>
        <row r="655">
          <cell r="A655">
            <v>245.9841614</v>
          </cell>
          <cell r="B655">
            <v>0.26825821399999999</v>
          </cell>
        </row>
        <row r="656">
          <cell r="A656">
            <v>245.0450745</v>
          </cell>
          <cell r="B656">
            <v>0.2732611895</v>
          </cell>
        </row>
        <row r="657">
          <cell r="A657">
            <v>243.94935609999999</v>
          </cell>
          <cell r="B657">
            <v>0.2816883624</v>
          </cell>
        </row>
        <row r="658">
          <cell r="A658">
            <v>243.0100861</v>
          </cell>
          <cell r="B658">
            <v>0.28811272980000002</v>
          </cell>
        </row>
        <row r="659">
          <cell r="A659">
            <v>242.07072450000001</v>
          </cell>
          <cell r="B659">
            <v>0.29444992539999998</v>
          </cell>
        </row>
        <row r="660">
          <cell r="A660">
            <v>240.97471619999999</v>
          </cell>
          <cell r="B660">
            <v>0.30141425129999999</v>
          </cell>
        </row>
        <row r="661">
          <cell r="A661">
            <v>240.03517149999999</v>
          </cell>
          <cell r="B661">
            <v>0.30831143259999999</v>
          </cell>
        </row>
        <row r="662">
          <cell r="A662">
            <v>238.9389496</v>
          </cell>
          <cell r="B662">
            <v>0.31947177650000003</v>
          </cell>
        </row>
        <row r="663">
          <cell r="A663">
            <v>237.99922179999999</v>
          </cell>
          <cell r="B663">
            <v>0.33016970750000002</v>
          </cell>
        </row>
        <row r="664">
          <cell r="A664">
            <v>237.05943300000001</v>
          </cell>
          <cell r="B664">
            <v>0.34071442480000003</v>
          </cell>
        </row>
        <row r="665">
          <cell r="A665">
            <v>235.96290590000001</v>
          </cell>
          <cell r="B665">
            <v>0.35372990370000001</v>
          </cell>
        </row>
        <row r="666">
          <cell r="A666">
            <v>235.02291869999999</v>
          </cell>
          <cell r="B666">
            <v>0.3636192083</v>
          </cell>
        </row>
        <row r="667">
          <cell r="A667">
            <v>233.9261932</v>
          </cell>
          <cell r="B667">
            <v>0.38235548139999997</v>
          </cell>
        </row>
        <row r="668">
          <cell r="A668">
            <v>232.9860382</v>
          </cell>
          <cell r="B668">
            <v>0.40770411490000003</v>
          </cell>
        </row>
        <row r="669">
          <cell r="A669">
            <v>232.0458069</v>
          </cell>
          <cell r="B669">
            <v>0.43326660989999999</v>
          </cell>
        </row>
        <row r="670">
          <cell r="A670">
            <v>230.9487762</v>
          </cell>
          <cell r="B670">
            <v>0.46728912</v>
          </cell>
        </row>
        <row r="671">
          <cell r="A671">
            <v>230.00837709999999</v>
          </cell>
          <cell r="B671">
            <v>0.49791190029999999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11:10:32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6">
        <row r="1">
          <cell r="A1">
            <v>899.98095699999999</v>
          </cell>
          <cell r="B1">
            <v>1.129292723E-4</v>
          </cell>
        </row>
        <row r="2">
          <cell r="A2">
            <v>899.05291750000004</v>
          </cell>
          <cell r="B2">
            <v>2.379831276E-4</v>
          </cell>
        </row>
        <row r="3">
          <cell r="A3">
            <v>897.99176030000001</v>
          </cell>
          <cell r="B3">
            <v>-2.300135675E-4</v>
          </cell>
        </row>
        <row r="4">
          <cell r="A4">
            <v>897.06286620000003</v>
          </cell>
          <cell r="B4">
            <v>4.9698422659999995E-4</v>
          </cell>
        </row>
        <row r="5">
          <cell r="A5">
            <v>896.00067139999999</v>
          </cell>
          <cell r="B5">
            <v>-2.7800640959999999E-5</v>
          </cell>
        </row>
        <row r="6">
          <cell r="A6">
            <v>894.93798830000003</v>
          </cell>
          <cell r="B6">
            <v>1.876361348E-4</v>
          </cell>
        </row>
        <row r="7">
          <cell r="A7">
            <v>894.00762940000004</v>
          </cell>
          <cell r="B7">
            <v>7.3944055479999995E-4</v>
          </cell>
        </row>
        <row r="8">
          <cell r="A8">
            <v>892.94390869999995</v>
          </cell>
          <cell r="B8">
            <v>3.3418697420000001E-4</v>
          </cell>
        </row>
        <row r="9">
          <cell r="A9">
            <v>892.01269530000002</v>
          </cell>
          <cell r="B9">
            <v>3.0887764300000002E-4</v>
          </cell>
        </row>
        <row r="10">
          <cell r="A10">
            <v>890.94787599999995</v>
          </cell>
          <cell r="B10">
            <v>4.2385651609999999E-4</v>
          </cell>
        </row>
        <row r="11">
          <cell r="A11">
            <v>890.0157471</v>
          </cell>
          <cell r="B11">
            <v>5.3381186439999996E-4</v>
          </cell>
        </row>
        <row r="12">
          <cell r="A12">
            <v>888.94995119999999</v>
          </cell>
          <cell r="B12">
            <v>-1.254770468E-4</v>
          </cell>
        </row>
        <row r="13">
          <cell r="A13">
            <v>888.01690670000005</v>
          </cell>
          <cell r="B13">
            <v>-5.1482551500000001E-4</v>
          </cell>
        </row>
        <row r="14">
          <cell r="A14">
            <v>886.95007320000002</v>
          </cell>
          <cell r="B14">
            <v>4.5069809860000003E-5</v>
          </cell>
        </row>
        <row r="15">
          <cell r="A15">
            <v>886.01617429999999</v>
          </cell>
          <cell r="B15">
            <v>-2.6403606629999999E-6</v>
          </cell>
        </row>
        <row r="16">
          <cell r="A16">
            <v>884.94830320000005</v>
          </cell>
          <cell r="B16">
            <v>-7.2940536479999994E-5</v>
          </cell>
        </row>
        <row r="17">
          <cell r="A17">
            <v>884.0134888</v>
          </cell>
          <cell r="B17">
            <v>-1.4959512919999999E-4</v>
          </cell>
        </row>
        <row r="18">
          <cell r="A18">
            <v>882.94458010000005</v>
          </cell>
          <cell r="B18">
            <v>1.389263198E-4</v>
          </cell>
        </row>
        <row r="19">
          <cell r="A19">
            <v>882.00885010000002</v>
          </cell>
          <cell r="B19">
            <v>-3.0141512979999999E-4</v>
          </cell>
        </row>
        <row r="20">
          <cell r="A20">
            <v>880.93896480000001</v>
          </cell>
          <cell r="B20">
            <v>-1.2827191679999999E-4</v>
          </cell>
        </row>
        <row r="21">
          <cell r="A21">
            <v>880.00231929999995</v>
          </cell>
          <cell r="B21">
            <v>-2.074523654E-4</v>
          </cell>
        </row>
        <row r="22">
          <cell r="A22">
            <v>879.06530759999998</v>
          </cell>
          <cell r="B22">
            <v>-7.1412412220000002E-4</v>
          </cell>
        </row>
        <row r="23">
          <cell r="A23">
            <v>877.99389650000001</v>
          </cell>
          <cell r="B23">
            <v>-4.9724354180000002E-4</v>
          </cell>
        </row>
        <row r="24">
          <cell r="A24">
            <v>877.05603029999997</v>
          </cell>
          <cell r="B24">
            <v>2.9200353309999999E-5</v>
          </cell>
        </row>
        <row r="25">
          <cell r="A25">
            <v>875.98358150000001</v>
          </cell>
          <cell r="B25">
            <v>9.9387601950000007E-5</v>
          </cell>
        </row>
        <row r="26">
          <cell r="A26">
            <v>875.04479979999996</v>
          </cell>
          <cell r="B26">
            <v>2.6165650339999999E-4</v>
          </cell>
        </row>
        <row r="27">
          <cell r="A27">
            <v>873.97137450000002</v>
          </cell>
          <cell r="B27">
            <v>-1.421942288E-4</v>
          </cell>
        </row>
        <row r="28">
          <cell r="A28">
            <v>873.03167719999999</v>
          </cell>
          <cell r="B28">
            <v>-5.0375930730000001E-4</v>
          </cell>
        </row>
        <row r="29">
          <cell r="A29">
            <v>871.9572144</v>
          </cell>
          <cell r="B29">
            <v>-1.459222869E-3</v>
          </cell>
        </row>
        <row r="30">
          <cell r="A30">
            <v>871.01666260000002</v>
          </cell>
          <cell r="B30">
            <v>-1.0932369620000001E-3</v>
          </cell>
        </row>
        <row r="31">
          <cell r="A31">
            <v>869.9412231</v>
          </cell>
          <cell r="B31">
            <v>-8.4270205120000005E-4</v>
          </cell>
        </row>
        <row r="32">
          <cell r="A32">
            <v>868.99975589999997</v>
          </cell>
          <cell r="B32">
            <v>-3.6882192940000002E-4</v>
          </cell>
        </row>
        <row r="33">
          <cell r="A33">
            <v>868.05792240000005</v>
          </cell>
          <cell r="B33">
            <v>-1.0442261120000001E-3</v>
          </cell>
        </row>
        <row r="34">
          <cell r="A34">
            <v>866.98101810000003</v>
          </cell>
          <cell r="B34">
            <v>-1.19392667E-3</v>
          </cell>
        </row>
        <row r="35">
          <cell r="A35">
            <v>866.03826900000001</v>
          </cell>
          <cell r="B35">
            <v>-4.667319881E-4</v>
          </cell>
        </row>
        <row r="36">
          <cell r="A36">
            <v>864.96032709999997</v>
          </cell>
          <cell r="B36">
            <v>-1.099485555E-3</v>
          </cell>
        </row>
        <row r="37">
          <cell r="A37">
            <v>864.01672359999998</v>
          </cell>
          <cell r="B37">
            <v>-4.130988382E-4</v>
          </cell>
        </row>
        <row r="38">
          <cell r="A38">
            <v>862.93780519999996</v>
          </cell>
          <cell r="B38">
            <v>-6.1601138439999997E-4</v>
          </cell>
        </row>
        <row r="39">
          <cell r="A39">
            <v>861.99334720000002</v>
          </cell>
          <cell r="B39">
            <v>-1.3312918600000001E-3</v>
          </cell>
        </row>
        <row r="40">
          <cell r="A40">
            <v>861.04840090000005</v>
          </cell>
          <cell r="B40">
            <v>-9.377156966E-4</v>
          </cell>
        </row>
        <row r="41">
          <cell r="A41">
            <v>859.96801760000005</v>
          </cell>
          <cell r="B41">
            <v>-8.068404859E-4</v>
          </cell>
        </row>
        <row r="42">
          <cell r="A42">
            <v>859.02227779999998</v>
          </cell>
          <cell r="B42">
            <v>-1.623274409E-3</v>
          </cell>
        </row>
        <row r="43">
          <cell r="A43">
            <v>857.94091800000001</v>
          </cell>
          <cell r="B43">
            <v>-7.5528689190000004E-5</v>
          </cell>
        </row>
        <row r="44">
          <cell r="A44">
            <v>856.99426270000004</v>
          </cell>
          <cell r="B44">
            <v>-8.0963764050000003E-5</v>
          </cell>
        </row>
        <row r="45">
          <cell r="A45">
            <v>856.04724120000003</v>
          </cell>
          <cell r="B45">
            <v>-1.1061987610000001E-3</v>
          </cell>
        </row>
        <row r="46">
          <cell r="A46">
            <v>854.96441649999997</v>
          </cell>
          <cell r="B46">
            <v>-9.5533148850000002E-4</v>
          </cell>
        </row>
        <row r="47">
          <cell r="A47">
            <v>854.01647949999995</v>
          </cell>
          <cell r="B47">
            <v>-6.3529447650000005E-4</v>
          </cell>
        </row>
        <row r="48">
          <cell r="A48">
            <v>852.93267820000005</v>
          </cell>
          <cell r="B48">
            <v>-4.9926032080000002E-4</v>
          </cell>
        </row>
        <row r="49">
          <cell r="A49">
            <v>851.98388669999997</v>
          </cell>
          <cell r="B49">
            <v>-1.0811008980000001E-3</v>
          </cell>
        </row>
        <row r="50">
          <cell r="A50">
            <v>851.03472899999997</v>
          </cell>
          <cell r="B50">
            <v>-4.5938818949999997E-4</v>
          </cell>
        </row>
        <row r="51">
          <cell r="A51">
            <v>849.94946289999996</v>
          </cell>
          <cell r="B51">
            <v>-8.5882330309999995E-4</v>
          </cell>
        </row>
        <row r="52">
          <cell r="A52">
            <v>848.99945070000001</v>
          </cell>
          <cell r="B52">
            <v>-2.5961041680000002E-4</v>
          </cell>
        </row>
        <row r="53">
          <cell r="A53">
            <v>848.0490112</v>
          </cell>
          <cell r="B53">
            <v>-1.231924631E-3</v>
          </cell>
        </row>
        <row r="54">
          <cell r="A54">
            <v>846.96234130000005</v>
          </cell>
          <cell r="B54">
            <v>-1.1950109620000001E-3</v>
          </cell>
        </row>
        <row r="55">
          <cell r="A55">
            <v>846.01104740000005</v>
          </cell>
          <cell r="B55">
            <v>-3.9463344730000002E-4</v>
          </cell>
        </row>
        <row r="56">
          <cell r="A56">
            <v>845.05932619999999</v>
          </cell>
          <cell r="B56">
            <v>-9.802816202999999E-4</v>
          </cell>
        </row>
        <row r="57">
          <cell r="A57">
            <v>843.97119139999995</v>
          </cell>
          <cell r="B57">
            <v>-9.2149403640000001E-4</v>
          </cell>
        </row>
        <row r="58">
          <cell r="A58">
            <v>843.01867679999998</v>
          </cell>
          <cell r="B58">
            <v>-8.5587811190000003E-4</v>
          </cell>
        </row>
        <row r="59">
          <cell r="A59">
            <v>842.06573490000005</v>
          </cell>
          <cell r="B59">
            <v>-1.5252120790000001E-3</v>
          </cell>
        </row>
        <row r="60">
          <cell r="A60">
            <v>840.97613530000001</v>
          </cell>
          <cell r="B60">
            <v>-1.6367201170000001E-4</v>
          </cell>
        </row>
        <row r="61">
          <cell r="A61">
            <v>840.02233890000002</v>
          </cell>
          <cell r="B61">
            <v>-3.2909301809999999E-4</v>
          </cell>
        </row>
        <row r="62">
          <cell r="A62">
            <v>838.9318237</v>
          </cell>
          <cell r="B62">
            <v>-9.4406987769999999E-4</v>
          </cell>
        </row>
        <row r="63">
          <cell r="A63">
            <v>837.97717290000003</v>
          </cell>
          <cell r="B63">
            <v>-7.1753544029999996E-4</v>
          </cell>
        </row>
        <row r="64">
          <cell r="A64">
            <v>837.02215579999995</v>
          </cell>
          <cell r="B64">
            <v>-6.8884849319999998E-4</v>
          </cell>
        </row>
        <row r="65">
          <cell r="A65">
            <v>836.06671140000003</v>
          </cell>
          <cell r="B65">
            <v>-3.6664935759999999E-4</v>
          </cell>
        </row>
        <row r="66">
          <cell r="A66">
            <v>834.97430420000001</v>
          </cell>
          <cell r="B66">
            <v>-4.8953830260000004E-4</v>
          </cell>
        </row>
        <row r="67">
          <cell r="A67">
            <v>834.01800539999999</v>
          </cell>
          <cell r="B67">
            <v>-5.1596312549999997E-4</v>
          </cell>
        </row>
        <row r="68">
          <cell r="A68">
            <v>833.06134029999998</v>
          </cell>
          <cell r="B68">
            <v>-8.3448621439999998E-4</v>
          </cell>
        </row>
        <row r="69">
          <cell r="A69">
            <v>831.96752930000002</v>
          </cell>
          <cell r="B69">
            <v>-1.005023834E-3</v>
          </cell>
        </row>
        <row r="70">
          <cell r="A70">
            <v>831.01000980000003</v>
          </cell>
          <cell r="B70">
            <v>-4.6435301190000001E-4</v>
          </cell>
        </row>
        <row r="71">
          <cell r="A71">
            <v>830.05206299999998</v>
          </cell>
          <cell r="B71">
            <v>-4.4573465129999997E-4</v>
          </cell>
        </row>
        <row r="72">
          <cell r="A72">
            <v>828.9568481</v>
          </cell>
          <cell r="B72">
            <v>-6.8398966690000004E-4</v>
          </cell>
        </row>
        <row r="73">
          <cell r="A73">
            <v>827.99810790000004</v>
          </cell>
          <cell r="B73">
            <v>-5.2708073049999998E-4</v>
          </cell>
        </row>
        <row r="74">
          <cell r="A74">
            <v>827.03900150000004</v>
          </cell>
          <cell r="B74">
            <v>-7.6017470560000005E-4</v>
          </cell>
        </row>
        <row r="75">
          <cell r="A75">
            <v>825.94232179999995</v>
          </cell>
          <cell r="B75">
            <v>-9.588442044E-4</v>
          </cell>
        </row>
        <row r="76">
          <cell r="A76">
            <v>824.98236080000004</v>
          </cell>
          <cell r="B76">
            <v>-9.4985566099999995E-4</v>
          </cell>
        </row>
        <row r="77">
          <cell r="A77">
            <v>824.02197269999999</v>
          </cell>
          <cell r="B77">
            <v>-6.9210497900000002E-4</v>
          </cell>
        </row>
        <row r="78">
          <cell r="A78">
            <v>823.06121829999995</v>
          </cell>
          <cell r="B78">
            <v>-8.5009104809999998E-4</v>
          </cell>
        </row>
        <row r="79">
          <cell r="A79">
            <v>821.9627686</v>
          </cell>
          <cell r="B79">
            <v>-5.1068863830000001E-4</v>
          </cell>
        </row>
        <row r="80">
          <cell r="A80">
            <v>821.00115970000002</v>
          </cell>
          <cell r="B80">
            <v>-5.6663644499999998E-4</v>
          </cell>
        </row>
        <row r="81">
          <cell r="A81">
            <v>820.0391846</v>
          </cell>
          <cell r="B81">
            <v>-4.559231456E-4</v>
          </cell>
        </row>
        <row r="82">
          <cell r="A82">
            <v>818.9393311</v>
          </cell>
          <cell r="B82">
            <v>-3.8097784270000001E-4</v>
          </cell>
        </row>
        <row r="83">
          <cell r="A83">
            <v>817.97650150000004</v>
          </cell>
          <cell r="B83">
            <v>-9.3182636189999995E-4</v>
          </cell>
        </row>
        <row r="84">
          <cell r="A84">
            <v>817.01336670000001</v>
          </cell>
          <cell r="B84">
            <v>-7.4585870610000004E-4</v>
          </cell>
        </row>
        <row r="85">
          <cell r="A85">
            <v>816.04974370000002</v>
          </cell>
          <cell r="B85">
            <v>-5.5081461319999995E-4</v>
          </cell>
        </row>
        <row r="86">
          <cell r="A86">
            <v>814.94805910000002</v>
          </cell>
          <cell r="B86">
            <v>-4.9300305549999999E-4</v>
          </cell>
        </row>
        <row r="87">
          <cell r="A87">
            <v>813.98364260000005</v>
          </cell>
          <cell r="B87">
            <v>-5.3949077850000003E-4</v>
          </cell>
        </row>
        <row r="88">
          <cell r="A88">
            <v>813.01885990000005</v>
          </cell>
          <cell r="B88">
            <v>-8.9163228400000001E-4</v>
          </cell>
        </row>
        <row r="89">
          <cell r="A89">
            <v>812.05371090000006</v>
          </cell>
          <cell r="B89">
            <v>-1.3080135689999999E-3</v>
          </cell>
        </row>
        <row r="90">
          <cell r="A90">
            <v>810.95019530000002</v>
          </cell>
          <cell r="B90">
            <v>-1.445600647E-3</v>
          </cell>
        </row>
        <row r="91">
          <cell r="A91">
            <v>809.98419190000004</v>
          </cell>
          <cell r="B91">
            <v>-8.6233677579999998E-4</v>
          </cell>
        </row>
        <row r="92">
          <cell r="A92">
            <v>809.01782230000003</v>
          </cell>
          <cell r="B92">
            <v>-5.4755707970000002E-4</v>
          </cell>
        </row>
        <row r="93">
          <cell r="A93">
            <v>808.05108640000003</v>
          </cell>
          <cell r="B93">
            <v>-9.8808156329999999E-4</v>
          </cell>
        </row>
        <row r="94">
          <cell r="A94">
            <v>806.94573969999999</v>
          </cell>
          <cell r="B94">
            <v>-7.5717718570000002E-4</v>
          </cell>
        </row>
        <row r="95">
          <cell r="A95">
            <v>805.97821039999997</v>
          </cell>
          <cell r="B95">
            <v>-4.066851689E-4</v>
          </cell>
        </row>
        <row r="96">
          <cell r="A96">
            <v>805.01025389999995</v>
          </cell>
          <cell r="B96">
            <v>-6.3932681220000003E-4</v>
          </cell>
        </row>
        <row r="97">
          <cell r="A97">
            <v>804.04187009999998</v>
          </cell>
          <cell r="B97">
            <v>-2.2944436930000001E-4</v>
          </cell>
        </row>
        <row r="98">
          <cell r="A98">
            <v>802.93475339999998</v>
          </cell>
          <cell r="B98">
            <v>-8.9121895139999995E-4</v>
          </cell>
        </row>
        <row r="99">
          <cell r="A99">
            <v>801.96563719999995</v>
          </cell>
          <cell r="B99">
            <v>-1.143326517E-3</v>
          </cell>
        </row>
        <row r="100">
          <cell r="A100">
            <v>800.99609380000004</v>
          </cell>
          <cell r="B100">
            <v>-4.5199258600000001E-4</v>
          </cell>
        </row>
        <row r="101">
          <cell r="A101">
            <v>800.02618410000002</v>
          </cell>
          <cell r="B101">
            <v>-9.2939828760000003E-4</v>
          </cell>
        </row>
        <row r="102">
          <cell r="A102">
            <v>799.05590819999998</v>
          </cell>
          <cell r="B102">
            <v>-9.0800999900000001E-4</v>
          </cell>
        </row>
        <row r="103">
          <cell r="A103">
            <v>797.94659420000005</v>
          </cell>
          <cell r="B103">
            <v>-1.16346404E-3</v>
          </cell>
        </row>
        <row r="104">
          <cell r="A104">
            <v>796.97546390000002</v>
          </cell>
          <cell r="B104">
            <v>-1.2471021619999999E-3</v>
          </cell>
        </row>
        <row r="105">
          <cell r="A105">
            <v>796.00402829999996</v>
          </cell>
          <cell r="B105">
            <v>-5.0639657999999995E-4</v>
          </cell>
        </row>
        <row r="106">
          <cell r="A106">
            <v>795.03216550000002</v>
          </cell>
          <cell r="B106">
            <v>-7.3908816560000002E-4</v>
          </cell>
        </row>
        <row r="107">
          <cell r="A107">
            <v>794.05999759999997</v>
          </cell>
          <cell r="B107">
            <v>-1.0304875900000001E-3</v>
          </cell>
        </row>
        <row r="108">
          <cell r="A108">
            <v>792.94842530000005</v>
          </cell>
          <cell r="B108">
            <v>-1.153240562E-3</v>
          </cell>
        </row>
        <row r="109">
          <cell r="A109">
            <v>791.97540279999998</v>
          </cell>
          <cell r="B109">
            <v>-1.4882200629999999E-3</v>
          </cell>
        </row>
        <row r="110">
          <cell r="A110">
            <v>791.00201419999996</v>
          </cell>
          <cell r="B110">
            <v>-1.068293233E-3</v>
          </cell>
        </row>
        <row r="111">
          <cell r="A111">
            <v>790.02825929999995</v>
          </cell>
          <cell r="B111">
            <v>-1.0132364699999999E-3</v>
          </cell>
        </row>
        <row r="112">
          <cell r="A112">
            <v>789.05407709999997</v>
          </cell>
          <cell r="B112">
            <v>-1.233834657E-3</v>
          </cell>
        </row>
        <row r="113">
          <cell r="A113">
            <v>787.94036870000002</v>
          </cell>
          <cell r="B113">
            <v>-1.6318364069999999E-3</v>
          </cell>
        </row>
        <row r="114">
          <cell r="A114">
            <v>786.96539310000003</v>
          </cell>
          <cell r="B114">
            <v>-1.0214488720000001E-3</v>
          </cell>
        </row>
        <row r="115">
          <cell r="A115">
            <v>785.99011229999996</v>
          </cell>
          <cell r="B115">
            <v>-1.5498715220000001E-3</v>
          </cell>
        </row>
        <row r="116">
          <cell r="A116">
            <v>785.01440430000002</v>
          </cell>
          <cell r="B116">
            <v>-1.2822563290000001E-3</v>
          </cell>
        </row>
        <row r="117">
          <cell r="A117">
            <v>784.03839110000001</v>
          </cell>
          <cell r="B117">
            <v>-1.7291527469999999E-3</v>
          </cell>
        </row>
        <row r="118">
          <cell r="A118">
            <v>783.06195070000001</v>
          </cell>
          <cell r="B118">
            <v>-8.529329207E-4</v>
          </cell>
        </row>
        <row r="119">
          <cell r="A119">
            <v>781.94561769999996</v>
          </cell>
          <cell r="B119">
            <v>-9.6235692039999996E-4</v>
          </cell>
        </row>
        <row r="120">
          <cell r="A120">
            <v>780.96838379999997</v>
          </cell>
          <cell r="B120">
            <v>-1.089880243E-3</v>
          </cell>
        </row>
        <row r="121">
          <cell r="A121">
            <v>779.99078369999995</v>
          </cell>
          <cell r="B121">
            <v>-1.3611750909999999E-3</v>
          </cell>
        </row>
        <row r="122">
          <cell r="A122">
            <v>779.01287839999998</v>
          </cell>
          <cell r="B122">
            <v>-9.9066423719999992E-4</v>
          </cell>
        </row>
        <row r="123">
          <cell r="A123">
            <v>778.03454590000001</v>
          </cell>
          <cell r="B123">
            <v>-1.0414887220000001E-3</v>
          </cell>
        </row>
        <row r="124">
          <cell r="A124">
            <v>777.05584720000002</v>
          </cell>
          <cell r="B124">
            <v>-1.2805528240000001E-3</v>
          </cell>
        </row>
        <row r="125">
          <cell r="A125">
            <v>775.93688959999997</v>
          </cell>
          <cell r="B125">
            <v>-1.0856972080000001E-3</v>
          </cell>
        </row>
        <row r="126">
          <cell r="A126">
            <v>774.95745850000003</v>
          </cell>
          <cell r="B126">
            <v>-7.4105215029999995E-4</v>
          </cell>
        </row>
        <row r="127">
          <cell r="A127">
            <v>773.97760010000002</v>
          </cell>
          <cell r="B127">
            <v>-1.0107571719999999E-3</v>
          </cell>
        </row>
        <row r="128">
          <cell r="A128">
            <v>772.99743650000005</v>
          </cell>
          <cell r="B128">
            <v>-1.144875656E-3</v>
          </cell>
        </row>
        <row r="129">
          <cell r="A129">
            <v>772.01684569999998</v>
          </cell>
          <cell r="B129">
            <v>-7.1097124600000001E-4</v>
          </cell>
        </row>
        <row r="130">
          <cell r="A130">
            <v>771.03588869999999</v>
          </cell>
          <cell r="B130">
            <v>-1.606304664E-3</v>
          </cell>
        </row>
        <row r="131">
          <cell r="A131">
            <v>770.05462650000004</v>
          </cell>
          <cell r="B131">
            <v>-1.4626799380000001E-3</v>
          </cell>
        </row>
        <row r="132">
          <cell r="A132">
            <v>768.93267820000005</v>
          </cell>
          <cell r="B132">
            <v>-1.4141235730000001E-3</v>
          </cell>
        </row>
        <row r="133">
          <cell r="A133">
            <v>767.95062259999997</v>
          </cell>
          <cell r="B133">
            <v>-1.294438262E-3</v>
          </cell>
        </row>
        <row r="134">
          <cell r="A134">
            <v>766.96820070000001</v>
          </cell>
          <cell r="B134">
            <v>-9.3167141309999997E-4</v>
          </cell>
        </row>
        <row r="135">
          <cell r="A135">
            <v>765.98541260000002</v>
          </cell>
          <cell r="B135">
            <v>-9.7196508430000001E-4</v>
          </cell>
        </row>
        <row r="136">
          <cell r="A136">
            <v>765.00225829999999</v>
          </cell>
          <cell r="B136">
            <v>-1.338775735E-3</v>
          </cell>
        </row>
        <row r="137">
          <cell r="A137">
            <v>764.01873780000005</v>
          </cell>
          <cell r="B137">
            <v>-1.26563455E-3</v>
          </cell>
        </row>
        <row r="138">
          <cell r="A138">
            <v>763.03485109999997</v>
          </cell>
          <cell r="B138">
            <v>-1.3080135689999999E-3</v>
          </cell>
        </row>
        <row r="139">
          <cell r="A139">
            <v>762.0505981</v>
          </cell>
          <cell r="B139">
            <v>-1.100105233E-3</v>
          </cell>
        </row>
        <row r="140">
          <cell r="A140">
            <v>761.06597899999997</v>
          </cell>
          <cell r="B140">
            <v>-8.9307891899999996E-4</v>
          </cell>
        </row>
        <row r="141">
          <cell r="A141">
            <v>759.94030759999998</v>
          </cell>
          <cell r="B141">
            <v>-1.2460696739999999E-3</v>
          </cell>
        </row>
        <row r="142">
          <cell r="A142">
            <v>758.9549561</v>
          </cell>
          <cell r="B142">
            <v>-9.9799898449999991E-4</v>
          </cell>
        </row>
        <row r="143">
          <cell r="A143">
            <v>757.96917719999999</v>
          </cell>
          <cell r="B143">
            <v>-8.2156783900000005E-4</v>
          </cell>
        </row>
        <row r="144">
          <cell r="A144">
            <v>756.98309329999995</v>
          </cell>
          <cell r="B144">
            <v>-6.1456381810000001E-4</v>
          </cell>
        </row>
        <row r="145">
          <cell r="A145">
            <v>755.99664310000003</v>
          </cell>
          <cell r="B145">
            <v>-1.092927065E-3</v>
          </cell>
        </row>
        <row r="146">
          <cell r="A146">
            <v>755.00988770000004</v>
          </cell>
          <cell r="B146">
            <v>-4.0037487630000001E-4</v>
          </cell>
        </row>
        <row r="147">
          <cell r="A147">
            <v>754.02270510000005</v>
          </cell>
          <cell r="B147">
            <v>-1.1274224380000001E-3</v>
          </cell>
        </row>
        <row r="148">
          <cell r="A148">
            <v>753.0352173</v>
          </cell>
          <cell r="B148">
            <v>-1.137698186E-3</v>
          </cell>
        </row>
        <row r="149">
          <cell r="A149">
            <v>752.04736330000003</v>
          </cell>
          <cell r="B149">
            <v>-8.1505684649999996E-4</v>
          </cell>
        </row>
        <row r="150">
          <cell r="A150">
            <v>751.05908199999999</v>
          </cell>
          <cell r="B150">
            <v>-8.9690217279999999E-4</v>
          </cell>
        </row>
        <row r="151">
          <cell r="A151">
            <v>750.07055660000003</v>
          </cell>
          <cell r="B151">
            <v>-1.019951073E-3</v>
          </cell>
        </row>
        <row r="152">
          <cell r="A152">
            <v>748.94030759999998</v>
          </cell>
          <cell r="B152">
            <v>-1.104288152E-3</v>
          </cell>
        </row>
        <row r="153">
          <cell r="A153">
            <v>747.95092769999997</v>
          </cell>
          <cell r="B153">
            <v>-8.0999272180000003E-4</v>
          </cell>
        </row>
        <row r="154">
          <cell r="A154">
            <v>746.96124269999996</v>
          </cell>
          <cell r="B154">
            <v>-6.4030900830000005E-4</v>
          </cell>
        </row>
        <row r="155">
          <cell r="A155">
            <v>745.97125240000003</v>
          </cell>
          <cell r="B155">
            <v>-8.4900594079999998E-4</v>
          </cell>
        </row>
        <row r="156">
          <cell r="A156">
            <v>744.98083499999996</v>
          </cell>
          <cell r="B156">
            <v>-3.6704750529999999E-5</v>
          </cell>
        </row>
        <row r="157">
          <cell r="A157">
            <v>743.99011229999996</v>
          </cell>
          <cell r="B157">
            <v>-4.498721391E-4</v>
          </cell>
        </row>
        <row r="158">
          <cell r="A158">
            <v>742.99896239999998</v>
          </cell>
          <cell r="B158">
            <v>-8.3774153610000003E-4</v>
          </cell>
        </row>
        <row r="159">
          <cell r="A159">
            <v>742.00756839999997</v>
          </cell>
          <cell r="B159">
            <v>-3.7394298119999999E-4</v>
          </cell>
        </row>
        <row r="160">
          <cell r="A160">
            <v>741.0157471</v>
          </cell>
          <cell r="B160">
            <v>-5.5040093140000003E-4</v>
          </cell>
        </row>
        <row r="161">
          <cell r="A161">
            <v>740.02362059999996</v>
          </cell>
          <cell r="B161">
            <v>-4.0642655220000001E-4</v>
          </cell>
        </row>
        <row r="162">
          <cell r="A162">
            <v>739.03106690000004</v>
          </cell>
          <cell r="B162">
            <v>-6.1254756290000001E-4</v>
          </cell>
        </row>
        <row r="163">
          <cell r="A163">
            <v>738.03826900000001</v>
          </cell>
          <cell r="B163">
            <v>-5.5619201159999999E-4</v>
          </cell>
        </row>
        <row r="164">
          <cell r="A164">
            <v>737.0450439</v>
          </cell>
          <cell r="B164">
            <v>-7.2694226399999998E-4</v>
          </cell>
        </row>
        <row r="165">
          <cell r="A165">
            <v>736.05151369999999</v>
          </cell>
          <cell r="B165">
            <v>-9.6266687609999999E-4</v>
          </cell>
        </row>
        <row r="166">
          <cell r="A166">
            <v>735.05761719999998</v>
          </cell>
          <cell r="B166">
            <v>-6.6072831400000001E-4</v>
          </cell>
        </row>
        <row r="167">
          <cell r="A167">
            <v>734.06335449999995</v>
          </cell>
          <cell r="B167">
            <v>-6.6103844439999995E-4</v>
          </cell>
        </row>
        <row r="168">
          <cell r="A168">
            <v>733.06878659999995</v>
          </cell>
          <cell r="B168">
            <v>-8.2234299039999996E-4</v>
          </cell>
        </row>
        <row r="169">
          <cell r="A169">
            <v>731.93170169999996</v>
          </cell>
          <cell r="B169">
            <v>-8.8935898380000005E-4</v>
          </cell>
        </row>
        <row r="170">
          <cell r="A170">
            <v>730.93640140000002</v>
          </cell>
          <cell r="B170">
            <v>-9.8849472120000003E-4</v>
          </cell>
        </row>
        <row r="171">
          <cell r="A171">
            <v>729.94067380000001</v>
          </cell>
          <cell r="B171">
            <v>-7.3056027759999995E-4</v>
          </cell>
        </row>
        <row r="172">
          <cell r="A172">
            <v>728.94470209999997</v>
          </cell>
          <cell r="B172">
            <v>-9.8441401500000002E-4</v>
          </cell>
        </row>
        <row r="173">
          <cell r="A173">
            <v>727.94830320000005</v>
          </cell>
          <cell r="B173">
            <v>-1.0551236339999999E-3</v>
          </cell>
        </row>
        <row r="174">
          <cell r="A174">
            <v>726.95159909999995</v>
          </cell>
          <cell r="B174">
            <v>-8.4673240780000004E-4</v>
          </cell>
        </row>
        <row r="175">
          <cell r="A175">
            <v>725.95458980000001</v>
          </cell>
          <cell r="B175">
            <v>-7.4906303780000001E-4</v>
          </cell>
        </row>
        <row r="176">
          <cell r="A176">
            <v>724.9572144</v>
          </cell>
          <cell r="B176">
            <v>-1.1708992530000001E-3</v>
          </cell>
        </row>
        <row r="177">
          <cell r="A177">
            <v>723.95947269999999</v>
          </cell>
          <cell r="B177">
            <v>-1.128196949E-3</v>
          </cell>
        </row>
        <row r="178">
          <cell r="A178">
            <v>722.96136469999999</v>
          </cell>
          <cell r="B178">
            <v>-6.4542685870000005E-4</v>
          </cell>
        </row>
        <row r="179">
          <cell r="A179">
            <v>721.96295169999996</v>
          </cell>
          <cell r="B179">
            <v>-7.8115682120000001E-4</v>
          </cell>
        </row>
        <row r="180">
          <cell r="A180">
            <v>720.96423340000001</v>
          </cell>
          <cell r="B180">
            <v>-1.131914905E-3</v>
          </cell>
        </row>
        <row r="181">
          <cell r="A181">
            <v>719.96508789999996</v>
          </cell>
          <cell r="B181">
            <v>-1.0351360540000001E-3</v>
          </cell>
        </row>
        <row r="182">
          <cell r="A182">
            <v>718.96569820000002</v>
          </cell>
          <cell r="B182">
            <v>-1.0546587870000001E-3</v>
          </cell>
        </row>
        <row r="183">
          <cell r="A183">
            <v>717.96588129999998</v>
          </cell>
          <cell r="B183">
            <v>-9.9954858890000001E-4</v>
          </cell>
        </row>
        <row r="184">
          <cell r="A184">
            <v>716.96575929999995</v>
          </cell>
          <cell r="B184">
            <v>-8.4373547000000004E-4</v>
          </cell>
        </row>
        <row r="185">
          <cell r="A185">
            <v>715.96533199999999</v>
          </cell>
          <cell r="B185">
            <v>-9.1260805489999999E-4</v>
          </cell>
        </row>
        <row r="186">
          <cell r="A186">
            <v>714.96453859999997</v>
          </cell>
          <cell r="B186">
            <v>-8.3634641489999995E-4</v>
          </cell>
        </row>
        <row r="187">
          <cell r="A187">
            <v>713.96343990000003</v>
          </cell>
          <cell r="B187">
            <v>-9.0485851979999995E-4</v>
          </cell>
        </row>
        <row r="188">
          <cell r="A188">
            <v>712.96197510000002</v>
          </cell>
          <cell r="B188">
            <v>-3.8640911230000002E-4</v>
          </cell>
        </row>
        <row r="189">
          <cell r="A189">
            <v>711.96014400000001</v>
          </cell>
          <cell r="B189">
            <v>-6.6863727990000002E-4</v>
          </cell>
        </row>
        <row r="190">
          <cell r="A190">
            <v>710.95800780000002</v>
          </cell>
          <cell r="B190">
            <v>-8.7349722159999995E-4</v>
          </cell>
        </row>
        <row r="191">
          <cell r="A191">
            <v>709.95550539999999</v>
          </cell>
          <cell r="B191">
            <v>-9.100249154E-4</v>
          </cell>
        </row>
        <row r="192">
          <cell r="A192">
            <v>708.95269780000001</v>
          </cell>
          <cell r="B192">
            <v>-7.5025175470000004E-4</v>
          </cell>
        </row>
        <row r="193">
          <cell r="A193">
            <v>707.94958499999996</v>
          </cell>
          <cell r="B193">
            <v>-7.8074343040000001E-4</v>
          </cell>
        </row>
        <row r="194">
          <cell r="A194">
            <v>706.94610599999999</v>
          </cell>
          <cell r="B194">
            <v>-5.1244680069999996E-4</v>
          </cell>
        </row>
        <row r="195">
          <cell r="A195">
            <v>705.94226070000002</v>
          </cell>
          <cell r="B195">
            <v>-7.0502713790000001E-4</v>
          </cell>
        </row>
        <row r="196">
          <cell r="A196">
            <v>704.93817139999999</v>
          </cell>
          <cell r="B196">
            <v>-3.9582309550000001E-4</v>
          </cell>
        </row>
        <row r="197">
          <cell r="A197">
            <v>703.9336548</v>
          </cell>
          <cell r="B197">
            <v>-4.7805771459999999E-4</v>
          </cell>
        </row>
        <row r="198">
          <cell r="A198">
            <v>702.92883300000005</v>
          </cell>
          <cell r="B198">
            <v>-1.004197402E-3</v>
          </cell>
        </row>
        <row r="199">
          <cell r="A199">
            <v>702.06732179999995</v>
          </cell>
          <cell r="B199">
            <v>-6.7577080339999997E-4</v>
          </cell>
        </row>
        <row r="200">
          <cell r="A200">
            <v>701.06188959999997</v>
          </cell>
          <cell r="B200">
            <v>-7.4988999400000004E-4</v>
          </cell>
        </row>
        <row r="201">
          <cell r="A201">
            <v>700.05615230000001</v>
          </cell>
          <cell r="B201">
            <v>-3.3757710479999999E-4</v>
          </cell>
        </row>
        <row r="202">
          <cell r="A202">
            <v>699.05004880000001</v>
          </cell>
          <cell r="B202">
            <v>-6.191649591E-4</v>
          </cell>
        </row>
        <row r="203">
          <cell r="A203">
            <v>698.04364009999995</v>
          </cell>
          <cell r="B203">
            <v>-9.554864373E-4</v>
          </cell>
        </row>
        <row r="204">
          <cell r="A204">
            <v>697.03686519999997</v>
          </cell>
          <cell r="B204">
            <v>-1.2359513199999999E-3</v>
          </cell>
        </row>
        <row r="205">
          <cell r="A205">
            <v>696.02978519999999</v>
          </cell>
          <cell r="B205">
            <v>-1.1055275099999999E-3</v>
          </cell>
        </row>
        <row r="206">
          <cell r="A206">
            <v>695.02239989999998</v>
          </cell>
          <cell r="B206">
            <v>-5.7951064079999996E-4</v>
          </cell>
        </row>
        <row r="207">
          <cell r="A207">
            <v>694.01464840000006</v>
          </cell>
          <cell r="B207">
            <v>-5.7444372210000002E-4</v>
          </cell>
        </row>
        <row r="208">
          <cell r="A208">
            <v>693.00659180000002</v>
          </cell>
          <cell r="B208">
            <v>-6.5157853529999995E-4</v>
          </cell>
        </row>
        <row r="209">
          <cell r="A209">
            <v>691.99823000000004</v>
          </cell>
          <cell r="B209">
            <v>-5.6270690400000002E-4</v>
          </cell>
        </row>
        <row r="210">
          <cell r="A210">
            <v>690.98950200000002</v>
          </cell>
          <cell r="B210">
            <v>-2.9230950169999999E-4</v>
          </cell>
        </row>
        <row r="211">
          <cell r="A211">
            <v>689.98046880000004</v>
          </cell>
          <cell r="B211">
            <v>-6.7323789700000003E-4</v>
          </cell>
        </row>
        <row r="212">
          <cell r="A212">
            <v>688.97106929999995</v>
          </cell>
          <cell r="B212">
            <v>-6.6227908249999999E-4</v>
          </cell>
        </row>
        <row r="213">
          <cell r="A213">
            <v>687.96136469999999</v>
          </cell>
          <cell r="B213">
            <v>-2.105571912E-4</v>
          </cell>
        </row>
        <row r="214">
          <cell r="A214">
            <v>686.95135500000004</v>
          </cell>
          <cell r="B214">
            <v>-1.8535574780000001E-4</v>
          </cell>
        </row>
        <row r="215">
          <cell r="A215">
            <v>685.94104000000004</v>
          </cell>
          <cell r="B215">
            <v>-5.4828095020000001E-4</v>
          </cell>
        </row>
        <row r="216">
          <cell r="A216">
            <v>684.93035889999999</v>
          </cell>
          <cell r="B216">
            <v>-6.5333611559999997E-4</v>
          </cell>
        </row>
        <row r="217">
          <cell r="A217">
            <v>684.06384279999997</v>
          </cell>
          <cell r="B217">
            <v>-5.5820855780000002E-4</v>
          </cell>
        </row>
        <row r="218">
          <cell r="A218">
            <v>683.0525513</v>
          </cell>
          <cell r="B218">
            <v>-6.2929769049999997E-4</v>
          </cell>
        </row>
        <row r="219">
          <cell r="A219">
            <v>682.04095459999996</v>
          </cell>
          <cell r="B219">
            <v>-4.130988382E-4</v>
          </cell>
        </row>
        <row r="220">
          <cell r="A220">
            <v>681.02905269999997</v>
          </cell>
          <cell r="B220">
            <v>-3.4016367860000002E-4</v>
          </cell>
        </row>
        <row r="221">
          <cell r="A221">
            <v>680.01684569999998</v>
          </cell>
          <cell r="B221">
            <v>-5.0629314499999996E-4</v>
          </cell>
        </row>
        <row r="222">
          <cell r="A222">
            <v>679.00427249999996</v>
          </cell>
          <cell r="B222">
            <v>-6.3002144449999999E-4</v>
          </cell>
        </row>
        <row r="223">
          <cell r="A223">
            <v>677.99139400000001</v>
          </cell>
          <cell r="B223">
            <v>-5.7444372210000002E-4</v>
          </cell>
        </row>
        <row r="224">
          <cell r="A224">
            <v>676.97821039999997</v>
          </cell>
          <cell r="B224">
            <v>-1.1479221279999999E-3</v>
          </cell>
        </row>
        <row r="225">
          <cell r="A225">
            <v>675.96472170000004</v>
          </cell>
          <cell r="B225">
            <v>-3.1993877199999999E-5</v>
          </cell>
        </row>
        <row r="226">
          <cell r="A226">
            <v>674.95086670000001</v>
          </cell>
          <cell r="B226">
            <v>-2.8273803759999998E-4</v>
          </cell>
        </row>
        <row r="227">
          <cell r="A227">
            <v>673.93670650000001</v>
          </cell>
          <cell r="B227">
            <v>-1.277543488E-4</v>
          </cell>
        </row>
        <row r="228">
          <cell r="A228">
            <v>673.06719969999995</v>
          </cell>
          <cell r="B228">
            <v>-2.2292451470000001E-4</v>
          </cell>
        </row>
        <row r="229">
          <cell r="A229">
            <v>672.05242920000001</v>
          </cell>
          <cell r="B229">
            <v>-7.6616968730000004E-4</v>
          </cell>
        </row>
        <row r="230">
          <cell r="A230">
            <v>671.03735349999999</v>
          </cell>
          <cell r="B230">
            <v>-2.7202809000000002E-4</v>
          </cell>
        </row>
        <row r="231">
          <cell r="A231">
            <v>670.02197269999999</v>
          </cell>
          <cell r="B231">
            <v>-1.0730996289999999E-4</v>
          </cell>
        </row>
        <row r="232">
          <cell r="A232">
            <v>669.00628659999995</v>
          </cell>
          <cell r="B232">
            <v>-2.7575332209999999E-4</v>
          </cell>
        </row>
        <row r="233">
          <cell r="A233">
            <v>667.99029540000004</v>
          </cell>
          <cell r="B233">
            <v>-2.6985502339999998E-4</v>
          </cell>
        </row>
        <row r="234">
          <cell r="A234">
            <v>666.97399900000005</v>
          </cell>
          <cell r="B234">
            <v>-1.1596758670000001E-5</v>
          </cell>
        </row>
        <row r="235">
          <cell r="A235">
            <v>665.95733640000003</v>
          </cell>
          <cell r="B235">
            <v>-5.255294382E-4</v>
          </cell>
        </row>
        <row r="236">
          <cell r="A236">
            <v>664.94036870000002</v>
          </cell>
          <cell r="B236">
            <v>-3.0922720909999998E-4</v>
          </cell>
        </row>
        <row r="237">
          <cell r="A237">
            <v>664.0684814</v>
          </cell>
          <cell r="B237">
            <v>3.409315832E-5</v>
          </cell>
        </row>
        <row r="238">
          <cell r="A238">
            <v>663.05090329999996</v>
          </cell>
          <cell r="B238">
            <v>2.732087742E-4</v>
          </cell>
        </row>
        <row r="239">
          <cell r="A239">
            <v>662.0330811</v>
          </cell>
          <cell r="B239">
            <v>1.5609455289999999E-4</v>
          </cell>
        </row>
        <row r="240">
          <cell r="A240">
            <v>661.01489260000005</v>
          </cell>
          <cell r="B240">
            <v>-7.1491158449999998E-5</v>
          </cell>
        </row>
        <row r="241">
          <cell r="A241">
            <v>659.99645999999996</v>
          </cell>
          <cell r="B241">
            <v>-1.7032632970000001E-5</v>
          </cell>
        </row>
        <row r="242">
          <cell r="A242">
            <v>658.97766109999998</v>
          </cell>
          <cell r="B242">
            <v>4.1523078829999998E-5</v>
          </cell>
        </row>
        <row r="243">
          <cell r="A243">
            <v>657.95855710000001</v>
          </cell>
          <cell r="B243">
            <v>-2.7231184499999999E-5</v>
          </cell>
        </row>
        <row r="244">
          <cell r="A244">
            <v>656.93914789999997</v>
          </cell>
          <cell r="B244">
            <v>1.8631538840000001E-4</v>
          </cell>
        </row>
        <row r="245">
          <cell r="A245">
            <v>656.06512450000002</v>
          </cell>
          <cell r="B245">
            <v>1.6026370579999999E-4</v>
          </cell>
        </row>
        <row r="246">
          <cell r="A246">
            <v>655.04516599999999</v>
          </cell>
          <cell r="B246">
            <v>4.0113294380000002E-4</v>
          </cell>
        </row>
        <row r="247">
          <cell r="A247">
            <v>654.02484130000005</v>
          </cell>
          <cell r="B247">
            <v>1.426033268E-4</v>
          </cell>
        </row>
        <row r="248">
          <cell r="A248">
            <v>653.00427249999996</v>
          </cell>
          <cell r="B248">
            <v>1.3972904710000001E-4</v>
          </cell>
        </row>
        <row r="249">
          <cell r="A249">
            <v>651.98333739999998</v>
          </cell>
          <cell r="B249">
            <v>4.3170771100000001E-4</v>
          </cell>
        </row>
        <row r="250">
          <cell r="A250">
            <v>650.96209720000002</v>
          </cell>
          <cell r="B250">
            <v>2.8240415850000001E-4</v>
          </cell>
        </row>
        <row r="251">
          <cell r="A251">
            <v>649.94061280000005</v>
          </cell>
          <cell r="B251">
            <v>1.3656995719999999E-4</v>
          </cell>
        </row>
        <row r="252">
          <cell r="A252">
            <v>649.06475829999999</v>
          </cell>
          <cell r="B252">
            <v>4.1789698299999999E-4</v>
          </cell>
        </row>
        <row r="253">
          <cell r="A253">
            <v>648.04266359999997</v>
          </cell>
          <cell r="B253">
            <v>1.844249055E-4</v>
          </cell>
        </row>
        <row r="254">
          <cell r="A254">
            <v>647.02026369999999</v>
          </cell>
          <cell r="B254">
            <v>4.6571352870000003E-5</v>
          </cell>
        </row>
        <row r="255">
          <cell r="A255">
            <v>645.99755860000005</v>
          </cell>
          <cell r="B255">
            <v>6.5577222270000004E-4</v>
          </cell>
        </row>
        <row r="256">
          <cell r="A256">
            <v>644.97454830000004</v>
          </cell>
          <cell r="B256">
            <v>5.6499207860000004E-4</v>
          </cell>
        </row>
        <row r="257">
          <cell r="A257">
            <v>643.95123290000004</v>
          </cell>
          <cell r="B257">
            <v>3.8475822660000001E-4</v>
          </cell>
        </row>
        <row r="258">
          <cell r="A258">
            <v>642.92761229999996</v>
          </cell>
          <cell r="B258">
            <v>6.3861015949999997E-4</v>
          </cell>
        </row>
        <row r="259">
          <cell r="A259">
            <v>642.04998780000005</v>
          </cell>
          <cell r="B259">
            <v>8.5616752040000002E-4</v>
          </cell>
        </row>
        <row r="260">
          <cell r="A260">
            <v>641.02581789999999</v>
          </cell>
          <cell r="B260">
            <v>3.6009363249999999E-4</v>
          </cell>
        </row>
        <row r="261">
          <cell r="A261">
            <v>640.00134279999997</v>
          </cell>
          <cell r="B261">
            <v>4.8288636029999998E-4</v>
          </cell>
        </row>
        <row r="262">
          <cell r="A262">
            <v>638.9765625</v>
          </cell>
          <cell r="B262">
            <v>3.0457752289999999E-4</v>
          </cell>
        </row>
        <row r="263">
          <cell r="A263">
            <v>637.95147710000003</v>
          </cell>
          <cell r="B263">
            <v>9.8436733239999998E-4</v>
          </cell>
        </row>
        <row r="264">
          <cell r="A264">
            <v>637.07257079999999</v>
          </cell>
          <cell r="B264">
            <v>9.9972693719999994E-4</v>
          </cell>
        </row>
        <row r="265">
          <cell r="A265">
            <v>636.04693599999996</v>
          </cell>
          <cell r="B265">
            <v>8.8539958230000003E-4</v>
          </cell>
        </row>
        <row r="266">
          <cell r="A266">
            <v>635.02099610000005</v>
          </cell>
          <cell r="B266">
            <v>5.5649050050000004E-4</v>
          </cell>
        </row>
        <row r="267">
          <cell r="A267">
            <v>633.99468990000003</v>
          </cell>
          <cell r="B267">
            <v>4.5197113650000001E-4</v>
          </cell>
        </row>
        <row r="268">
          <cell r="A268">
            <v>632.96820070000001</v>
          </cell>
          <cell r="B268">
            <v>5.6017108729999995E-4</v>
          </cell>
        </row>
        <row r="269">
          <cell r="A269">
            <v>631.9413452</v>
          </cell>
          <cell r="B269">
            <v>9.037386626E-4</v>
          </cell>
        </row>
        <row r="270">
          <cell r="A270">
            <v>631.06091309999999</v>
          </cell>
          <cell r="B270">
            <v>9.5878663710000003E-4</v>
          </cell>
        </row>
        <row r="271">
          <cell r="A271">
            <v>630.03350829999999</v>
          </cell>
          <cell r="B271">
            <v>8.9956237929999996E-4</v>
          </cell>
        </row>
        <row r="272">
          <cell r="A272">
            <v>629.00585939999996</v>
          </cell>
          <cell r="B272">
            <v>1.0480143830000001E-3</v>
          </cell>
        </row>
        <row r="273">
          <cell r="A273">
            <v>627.97784420000005</v>
          </cell>
          <cell r="B273">
            <v>9.2379067789999999E-4</v>
          </cell>
        </row>
        <row r="274">
          <cell r="A274">
            <v>626.94952390000003</v>
          </cell>
          <cell r="B274">
            <v>8.4428850099999995E-4</v>
          </cell>
        </row>
        <row r="275">
          <cell r="A275">
            <v>626.06793210000001</v>
          </cell>
          <cell r="B275">
            <v>1.202669111E-3</v>
          </cell>
        </row>
        <row r="276">
          <cell r="A276">
            <v>625.0390625</v>
          </cell>
          <cell r="B276">
            <v>1.2451899240000001E-3</v>
          </cell>
        </row>
        <row r="277">
          <cell r="A277">
            <v>624.0099487</v>
          </cell>
          <cell r="B277">
            <v>1.1428406E-3</v>
          </cell>
        </row>
        <row r="278">
          <cell r="A278">
            <v>622.9805298</v>
          </cell>
          <cell r="B278">
            <v>1.4406889679999999E-3</v>
          </cell>
        </row>
        <row r="279">
          <cell r="A279">
            <v>621.95080570000005</v>
          </cell>
          <cell r="B279">
            <v>1.1453322369999999E-3</v>
          </cell>
        </row>
        <row r="280">
          <cell r="A280">
            <v>621.06793210000001</v>
          </cell>
          <cell r="B280">
            <v>1.1800604409999999E-3</v>
          </cell>
        </row>
        <row r="281">
          <cell r="A281">
            <v>620.03765869999995</v>
          </cell>
          <cell r="B281">
            <v>1.2712808090000001E-3</v>
          </cell>
        </row>
        <row r="282">
          <cell r="A282">
            <v>619.00714110000001</v>
          </cell>
          <cell r="B282">
            <v>1.2633106670000001E-3</v>
          </cell>
        </row>
        <row r="283">
          <cell r="A283">
            <v>617.97625730000004</v>
          </cell>
          <cell r="B283">
            <v>1.4060178070000001E-3</v>
          </cell>
        </row>
        <row r="284">
          <cell r="A284">
            <v>616.94512940000004</v>
          </cell>
          <cell r="B284">
            <v>1.2930374359999999E-3</v>
          </cell>
        </row>
        <row r="285">
          <cell r="A285">
            <v>616.06103519999999</v>
          </cell>
          <cell r="B285">
            <v>1.753660268E-3</v>
          </cell>
        </row>
        <row r="286">
          <cell r="A286">
            <v>615.02935790000004</v>
          </cell>
          <cell r="B286">
            <v>1.981762704E-3</v>
          </cell>
        </row>
        <row r="287">
          <cell r="A287">
            <v>613.99737549999998</v>
          </cell>
          <cell r="B287">
            <v>1.890418935E-3</v>
          </cell>
        </row>
        <row r="288">
          <cell r="A288">
            <v>612.96508789999996</v>
          </cell>
          <cell r="B288">
            <v>1.9599716180000002E-3</v>
          </cell>
        </row>
        <row r="289">
          <cell r="A289">
            <v>611.93255620000002</v>
          </cell>
          <cell r="B289">
            <v>1.812767121E-3</v>
          </cell>
        </row>
        <row r="290">
          <cell r="A290">
            <v>611.04730219999999</v>
          </cell>
          <cell r="B290">
            <v>2.069015987E-3</v>
          </cell>
        </row>
        <row r="291">
          <cell r="A291">
            <v>610.01416019999999</v>
          </cell>
          <cell r="B291">
            <v>1.9796043630000001E-3</v>
          </cell>
        </row>
        <row r="292">
          <cell r="A292">
            <v>608.98083499999996</v>
          </cell>
          <cell r="B292">
            <v>2.1536855490000002E-3</v>
          </cell>
        </row>
        <row r="293">
          <cell r="A293">
            <v>607.9471436</v>
          </cell>
          <cell r="B293">
            <v>2.0895120690000001E-3</v>
          </cell>
        </row>
        <row r="294">
          <cell r="A294">
            <v>607.06091309999999</v>
          </cell>
          <cell r="B294">
            <v>2.2672803609999998E-3</v>
          </cell>
        </row>
        <row r="295">
          <cell r="A295">
            <v>606.02673340000001</v>
          </cell>
          <cell r="B295">
            <v>2.2071488200000001E-3</v>
          </cell>
        </row>
        <row r="296">
          <cell r="A296">
            <v>604.99224849999996</v>
          </cell>
          <cell r="B296">
            <v>2.18610093E-3</v>
          </cell>
        </row>
        <row r="297">
          <cell r="A297">
            <v>603.95745850000003</v>
          </cell>
          <cell r="B297">
            <v>2.2816965360000002E-3</v>
          </cell>
        </row>
        <row r="298">
          <cell r="A298">
            <v>603.07025150000004</v>
          </cell>
          <cell r="B298">
            <v>2.2693360220000002E-3</v>
          </cell>
        </row>
        <row r="299">
          <cell r="A299">
            <v>602.0349731</v>
          </cell>
          <cell r="B299">
            <v>2.4814896749999998E-3</v>
          </cell>
        </row>
        <row r="300">
          <cell r="A300">
            <v>600.99938959999997</v>
          </cell>
          <cell r="B300">
            <v>2.542882925E-3</v>
          </cell>
        </row>
        <row r="301">
          <cell r="A301">
            <v>599.96350099999995</v>
          </cell>
          <cell r="B301">
            <v>2.5771763180000001E-3</v>
          </cell>
        </row>
        <row r="302">
          <cell r="A302">
            <v>598.92736820000005</v>
          </cell>
          <cell r="B302">
            <v>2.3302829360000001E-3</v>
          </cell>
        </row>
        <row r="303">
          <cell r="A303">
            <v>598.03900150000004</v>
          </cell>
          <cell r="B303">
            <v>2.6979928369999999E-3</v>
          </cell>
        </row>
        <row r="304">
          <cell r="A304">
            <v>597.00231929999995</v>
          </cell>
          <cell r="B304">
            <v>2.8638676739999999E-3</v>
          </cell>
        </row>
        <row r="305">
          <cell r="A305">
            <v>595.96539310000003</v>
          </cell>
          <cell r="B305">
            <v>2.7125536000000001E-3</v>
          </cell>
        </row>
        <row r="306">
          <cell r="A306">
            <v>594.92816159999995</v>
          </cell>
          <cell r="B306">
            <v>2.846748335E-3</v>
          </cell>
        </row>
        <row r="307">
          <cell r="A307">
            <v>594.03881839999997</v>
          </cell>
          <cell r="B307">
            <v>3.0240970660000001E-3</v>
          </cell>
        </row>
        <row r="308">
          <cell r="A308">
            <v>593.00109859999998</v>
          </cell>
          <cell r="B308">
            <v>3.0903639269999998E-3</v>
          </cell>
        </row>
        <row r="309">
          <cell r="A309">
            <v>591.96301270000004</v>
          </cell>
          <cell r="B309">
            <v>3.2534936909999999E-3</v>
          </cell>
        </row>
        <row r="310">
          <cell r="A310">
            <v>591.07305910000002</v>
          </cell>
          <cell r="B310">
            <v>3.3046929169999999E-3</v>
          </cell>
        </row>
        <row r="311">
          <cell r="A311">
            <v>590.03448490000005</v>
          </cell>
          <cell r="B311">
            <v>3.2941030800000002E-3</v>
          </cell>
        </row>
        <row r="312">
          <cell r="A312">
            <v>588.99566649999997</v>
          </cell>
          <cell r="B312">
            <v>3.214635421E-3</v>
          </cell>
        </row>
        <row r="313">
          <cell r="A313">
            <v>587.95654300000001</v>
          </cell>
          <cell r="B313">
            <v>3.4355223179999999E-3</v>
          </cell>
        </row>
        <row r="314">
          <cell r="A314">
            <v>587.06567380000001</v>
          </cell>
          <cell r="B314">
            <v>3.3103011079999999E-3</v>
          </cell>
        </row>
        <row r="315">
          <cell r="A315">
            <v>586.02600099999995</v>
          </cell>
          <cell r="B315">
            <v>3.4403754399999998E-3</v>
          </cell>
        </row>
        <row r="316">
          <cell r="A316">
            <v>584.98614499999996</v>
          </cell>
          <cell r="B316">
            <v>3.688109806E-3</v>
          </cell>
        </row>
        <row r="317">
          <cell r="A317">
            <v>583.94592290000003</v>
          </cell>
          <cell r="B317">
            <v>3.5885241810000002E-3</v>
          </cell>
        </row>
        <row r="318">
          <cell r="A318">
            <v>583.05413820000001</v>
          </cell>
          <cell r="B318">
            <v>3.672472201E-3</v>
          </cell>
        </row>
        <row r="319">
          <cell r="A319">
            <v>582.01342769999997</v>
          </cell>
          <cell r="B319">
            <v>4.0591666469999999E-3</v>
          </cell>
        </row>
        <row r="320">
          <cell r="A320">
            <v>580.9724731</v>
          </cell>
          <cell r="B320">
            <v>4.0854271500000003E-3</v>
          </cell>
        </row>
        <row r="321">
          <cell r="A321">
            <v>579.93121340000005</v>
          </cell>
          <cell r="B321">
            <v>4.1065937839999999E-3</v>
          </cell>
        </row>
        <row r="322">
          <cell r="A322">
            <v>579.03851320000001</v>
          </cell>
          <cell r="B322">
            <v>4.2703407820000004E-3</v>
          </cell>
        </row>
        <row r="323">
          <cell r="A323">
            <v>577.99676509999995</v>
          </cell>
          <cell r="B323">
            <v>4.2954115200000004E-3</v>
          </cell>
        </row>
        <row r="324">
          <cell r="A324">
            <v>576.95471190000001</v>
          </cell>
          <cell r="B324">
            <v>4.3880469169999999E-3</v>
          </cell>
        </row>
        <row r="325">
          <cell r="A325">
            <v>576.06134029999998</v>
          </cell>
          <cell r="B325">
            <v>4.403239582E-3</v>
          </cell>
        </row>
        <row r="326">
          <cell r="A326">
            <v>575.01879880000001</v>
          </cell>
          <cell r="B326">
            <v>4.5317583719999997E-3</v>
          </cell>
        </row>
        <row r="327">
          <cell r="A327">
            <v>573.97601320000001</v>
          </cell>
          <cell r="B327">
            <v>4.9857236440000001E-3</v>
          </cell>
        </row>
        <row r="328">
          <cell r="A328">
            <v>572.93292240000005</v>
          </cell>
          <cell r="B328">
            <v>4.8098233530000003E-3</v>
          </cell>
        </row>
        <row r="329">
          <cell r="A329">
            <v>572.03863530000001</v>
          </cell>
          <cell r="B329">
            <v>4.9612154250000002E-3</v>
          </cell>
        </row>
        <row r="330">
          <cell r="A330">
            <v>570.99505620000002</v>
          </cell>
          <cell r="B330">
            <v>5.0630280749999999E-3</v>
          </cell>
        </row>
        <row r="331">
          <cell r="A331">
            <v>569.95123290000004</v>
          </cell>
          <cell r="B331">
            <v>5.215006415E-3</v>
          </cell>
        </row>
        <row r="332">
          <cell r="A332">
            <v>569.05627440000001</v>
          </cell>
          <cell r="B332">
            <v>5.3824484350000002E-3</v>
          </cell>
        </row>
        <row r="333">
          <cell r="A333">
            <v>568.01196289999996</v>
          </cell>
          <cell r="B333">
            <v>5.5071413519999996E-3</v>
          </cell>
        </row>
        <row r="334">
          <cell r="A334">
            <v>566.96734619999995</v>
          </cell>
          <cell r="B334">
            <v>5.6064864619999998E-3</v>
          </cell>
        </row>
        <row r="335">
          <cell r="A335">
            <v>566.07171630000005</v>
          </cell>
          <cell r="B335">
            <v>5.6425957009999996E-3</v>
          </cell>
        </row>
        <row r="336">
          <cell r="A336">
            <v>565.02661130000001</v>
          </cell>
          <cell r="B336">
            <v>5.9051299470000004E-3</v>
          </cell>
        </row>
        <row r="337">
          <cell r="A337">
            <v>563.98126219999995</v>
          </cell>
          <cell r="B337">
            <v>5.89728402E-3</v>
          </cell>
        </row>
        <row r="338">
          <cell r="A338">
            <v>562.93560790000004</v>
          </cell>
          <cell r="B338">
            <v>5.98062994E-3</v>
          </cell>
        </row>
        <row r="339">
          <cell r="A339">
            <v>562.03912349999996</v>
          </cell>
          <cell r="B339">
            <v>6.1659058560000002E-3</v>
          </cell>
        </row>
        <row r="340">
          <cell r="A340">
            <v>560.99298099999999</v>
          </cell>
          <cell r="B340">
            <v>6.4507732170000004E-3</v>
          </cell>
        </row>
        <row r="341">
          <cell r="A341">
            <v>559.94659420000005</v>
          </cell>
          <cell r="B341">
            <v>6.5912529829999997E-3</v>
          </cell>
        </row>
        <row r="342">
          <cell r="A342">
            <v>559.04943849999995</v>
          </cell>
          <cell r="B342">
            <v>6.7284395920000004E-3</v>
          </cell>
        </row>
        <row r="343">
          <cell r="A343">
            <v>558.00256349999995</v>
          </cell>
          <cell r="B343">
            <v>6.7584640349999999E-3</v>
          </cell>
        </row>
        <row r="344">
          <cell r="A344">
            <v>556.95538329999999</v>
          </cell>
          <cell r="B344">
            <v>7.0982626640000001E-3</v>
          </cell>
        </row>
        <row r="345">
          <cell r="A345">
            <v>556.05761719999998</v>
          </cell>
          <cell r="B345">
            <v>7.0022852159999996E-3</v>
          </cell>
        </row>
        <row r="346">
          <cell r="A346">
            <v>555.01000980000003</v>
          </cell>
          <cell r="B346">
            <v>7.4340351860000004E-3</v>
          </cell>
        </row>
        <row r="347">
          <cell r="A347">
            <v>553.96209720000002</v>
          </cell>
          <cell r="B347">
            <v>7.3675233869999997E-3</v>
          </cell>
        </row>
        <row r="348">
          <cell r="A348">
            <v>553.06365970000002</v>
          </cell>
          <cell r="B348">
            <v>7.6616108420000002E-3</v>
          </cell>
        </row>
        <row r="349">
          <cell r="A349">
            <v>552.01525879999997</v>
          </cell>
          <cell r="B349">
            <v>7.7225812710000003E-3</v>
          </cell>
        </row>
        <row r="350">
          <cell r="A350">
            <v>550.9666138</v>
          </cell>
          <cell r="B350">
            <v>7.9485680910000005E-3</v>
          </cell>
        </row>
        <row r="351">
          <cell r="A351">
            <v>550.06756589999998</v>
          </cell>
          <cell r="B351">
            <v>7.9674459990000009E-3</v>
          </cell>
        </row>
        <row r="352">
          <cell r="A352">
            <v>549.01843259999998</v>
          </cell>
          <cell r="B352">
            <v>8.2310987639999996E-3</v>
          </cell>
        </row>
        <row r="353">
          <cell r="A353">
            <v>547.96905519999996</v>
          </cell>
          <cell r="B353">
            <v>8.4639759730000003E-3</v>
          </cell>
        </row>
        <row r="354">
          <cell r="A354">
            <v>547.06933590000006</v>
          </cell>
          <cell r="B354">
            <v>8.5234222930000002E-3</v>
          </cell>
        </row>
        <row r="355">
          <cell r="A355">
            <v>546.0194702</v>
          </cell>
          <cell r="B355">
            <v>8.8576832790000001E-3</v>
          </cell>
        </row>
        <row r="356">
          <cell r="A356">
            <v>544.96936040000003</v>
          </cell>
          <cell r="B356">
            <v>8.8855307549999991E-3</v>
          </cell>
        </row>
        <row r="357">
          <cell r="A357">
            <v>544.06903079999995</v>
          </cell>
          <cell r="B357">
            <v>9.1686444360000001E-3</v>
          </cell>
        </row>
        <row r="358">
          <cell r="A358">
            <v>543.01843259999998</v>
          </cell>
          <cell r="B358">
            <v>9.2688836159999996E-3</v>
          </cell>
        </row>
        <row r="359">
          <cell r="A359">
            <v>541.96759029999998</v>
          </cell>
          <cell r="B359">
            <v>9.5243584360000001E-3</v>
          </cell>
        </row>
        <row r="360">
          <cell r="A360">
            <v>541.06665039999996</v>
          </cell>
          <cell r="B360">
            <v>9.5481732859999998E-3</v>
          </cell>
        </row>
        <row r="361">
          <cell r="A361">
            <v>540.01525879999997</v>
          </cell>
          <cell r="B361">
            <v>9.843079373E-3</v>
          </cell>
        </row>
        <row r="362">
          <cell r="A362">
            <v>538.96368410000002</v>
          </cell>
          <cell r="B362">
            <v>1.019425876E-2</v>
          </cell>
        </row>
        <row r="363">
          <cell r="A363">
            <v>538.06213379999997</v>
          </cell>
          <cell r="B363">
            <v>1.042105816E-2</v>
          </cell>
        </row>
        <row r="364">
          <cell r="A364">
            <v>537.01007079999999</v>
          </cell>
          <cell r="B364">
            <v>1.0432460350000001E-2</v>
          </cell>
        </row>
        <row r="365">
          <cell r="A365">
            <v>535.95770259999995</v>
          </cell>
          <cell r="B365">
            <v>1.078005601E-2</v>
          </cell>
        </row>
        <row r="366">
          <cell r="A366">
            <v>535.05554199999995</v>
          </cell>
          <cell r="B366">
            <v>1.0866812429999999E-2</v>
          </cell>
        </row>
        <row r="367">
          <cell r="A367">
            <v>534.00274660000002</v>
          </cell>
          <cell r="B367">
            <v>1.1123760599999999E-2</v>
          </cell>
        </row>
        <row r="368">
          <cell r="A368">
            <v>532.94970699999999</v>
          </cell>
          <cell r="B368">
            <v>1.134963799E-2</v>
          </cell>
        </row>
        <row r="369">
          <cell r="A369">
            <v>532.046875</v>
          </cell>
          <cell r="B369">
            <v>1.1607270689999999E-2</v>
          </cell>
        </row>
        <row r="370">
          <cell r="A370">
            <v>530.99340819999998</v>
          </cell>
          <cell r="B370">
            <v>1.1813396590000001E-2</v>
          </cell>
        </row>
        <row r="371">
          <cell r="A371">
            <v>529.9396362</v>
          </cell>
          <cell r="B371">
            <v>1.213894039E-2</v>
          </cell>
        </row>
        <row r="372">
          <cell r="A372">
            <v>529.03619379999998</v>
          </cell>
          <cell r="B372">
            <v>1.217567734E-2</v>
          </cell>
        </row>
        <row r="373">
          <cell r="A373">
            <v>527.98199460000001</v>
          </cell>
          <cell r="B373">
            <v>1.237869076E-2</v>
          </cell>
        </row>
        <row r="374">
          <cell r="A374">
            <v>526.92749019999997</v>
          </cell>
          <cell r="B374">
            <v>1.274320204E-2</v>
          </cell>
        </row>
        <row r="375">
          <cell r="A375">
            <v>526.02349849999996</v>
          </cell>
          <cell r="B375">
            <v>1.302105468E-2</v>
          </cell>
        </row>
        <row r="376">
          <cell r="A376">
            <v>524.96856690000004</v>
          </cell>
          <cell r="B376">
            <v>1.3282376340000001E-2</v>
          </cell>
        </row>
        <row r="377">
          <cell r="A377">
            <v>524.06414789999997</v>
          </cell>
          <cell r="B377">
            <v>1.3660309840000001E-2</v>
          </cell>
        </row>
        <row r="378">
          <cell r="A378">
            <v>523.00872800000002</v>
          </cell>
          <cell r="B378">
            <v>1.378905959E-2</v>
          </cell>
        </row>
        <row r="379">
          <cell r="A379">
            <v>521.95306400000004</v>
          </cell>
          <cell r="B379">
            <v>1.41172912E-2</v>
          </cell>
        </row>
        <row r="380">
          <cell r="A380">
            <v>521.04803470000002</v>
          </cell>
          <cell r="B380">
            <v>1.4196934180000001E-2</v>
          </cell>
        </row>
        <row r="381">
          <cell r="A381">
            <v>519.99194339999997</v>
          </cell>
          <cell r="B381">
            <v>1.456126198E-2</v>
          </cell>
        </row>
        <row r="382">
          <cell r="A382">
            <v>518.93560790000004</v>
          </cell>
          <cell r="B382">
            <v>1.4667306099999999E-2</v>
          </cell>
        </row>
        <row r="383">
          <cell r="A383">
            <v>518.02996829999995</v>
          </cell>
          <cell r="B383">
            <v>1.5203782359999999E-2</v>
          </cell>
        </row>
        <row r="384">
          <cell r="A384">
            <v>516.97314449999999</v>
          </cell>
          <cell r="B384">
            <v>1.552114636E-2</v>
          </cell>
        </row>
        <row r="385">
          <cell r="A385">
            <v>516.06713869999999</v>
          </cell>
          <cell r="B385">
            <v>1.5735151249999999E-2</v>
          </cell>
        </row>
        <row r="386">
          <cell r="A386">
            <v>515.00988770000004</v>
          </cell>
          <cell r="B386">
            <v>1.5943702309999998E-2</v>
          </cell>
        </row>
        <row r="387">
          <cell r="A387">
            <v>513.95239260000005</v>
          </cell>
          <cell r="B387">
            <v>1.6331968830000002E-2</v>
          </cell>
        </row>
        <row r="388">
          <cell r="A388">
            <v>513.04577640000002</v>
          </cell>
          <cell r="B388">
            <v>1.657982916E-2</v>
          </cell>
        </row>
        <row r="389">
          <cell r="A389">
            <v>511.98785400000003</v>
          </cell>
          <cell r="B389">
            <v>1.6906542699999999E-2</v>
          </cell>
        </row>
        <row r="390">
          <cell r="A390">
            <v>510.92965700000002</v>
          </cell>
          <cell r="B390">
            <v>1.7152629789999999E-2</v>
          </cell>
        </row>
        <row r="391">
          <cell r="A391">
            <v>510.0224609</v>
          </cell>
          <cell r="B391">
            <v>1.7369784409999998E-2</v>
          </cell>
        </row>
        <row r="392">
          <cell r="A392">
            <v>508.96380620000002</v>
          </cell>
          <cell r="B392">
            <v>1.7744308340000001E-2</v>
          </cell>
        </row>
        <row r="393">
          <cell r="A393">
            <v>508.05621339999999</v>
          </cell>
          <cell r="B393">
            <v>1.8091602250000002E-2</v>
          </cell>
        </row>
        <row r="394">
          <cell r="A394">
            <v>506.99713129999998</v>
          </cell>
          <cell r="B394">
            <v>1.8611548469999999E-2</v>
          </cell>
        </row>
        <row r="395">
          <cell r="A395">
            <v>505.93780520000001</v>
          </cell>
          <cell r="B395">
            <v>1.8680265170000002E-2</v>
          </cell>
        </row>
        <row r="396">
          <cell r="A396">
            <v>505.02963260000001</v>
          </cell>
          <cell r="B396">
            <v>1.8928630280000001E-2</v>
          </cell>
        </row>
        <row r="397">
          <cell r="A397">
            <v>503.96987919999998</v>
          </cell>
          <cell r="B397">
            <v>1.9382258879999999E-2</v>
          </cell>
        </row>
        <row r="398">
          <cell r="A398">
            <v>503.0613098</v>
          </cell>
          <cell r="B398">
            <v>1.981460489E-2</v>
          </cell>
        </row>
        <row r="399">
          <cell r="A399">
            <v>502.00112919999998</v>
          </cell>
          <cell r="B399">
            <v>2.001103014E-2</v>
          </cell>
        </row>
        <row r="400">
          <cell r="A400">
            <v>500.94067380000001</v>
          </cell>
          <cell r="B400">
            <v>2.045181766E-2</v>
          </cell>
        </row>
        <row r="401">
          <cell r="A401">
            <v>500.03152469999998</v>
          </cell>
          <cell r="B401">
            <v>2.0735135299999999E-2</v>
          </cell>
        </row>
        <row r="402">
          <cell r="A402">
            <v>498.97064210000002</v>
          </cell>
          <cell r="B402">
            <v>2.1279001610000001E-2</v>
          </cell>
        </row>
        <row r="403">
          <cell r="A403">
            <v>498.06112669999999</v>
          </cell>
          <cell r="B403">
            <v>2.1550510080000002E-2</v>
          </cell>
        </row>
        <row r="404">
          <cell r="A404">
            <v>496.99981689999998</v>
          </cell>
          <cell r="B404">
            <v>2.188384719E-2</v>
          </cell>
        </row>
        <row r="405">
          <cell r="A405">
            <v>495.93826289999998</v>
          </cell>
          <cell r="B405">
            <v>2.2295229140000001E-2</v>
          </cell>
        </row>
        <row r="406">
          <cell r="A406">
            <v>495.02819820000002</v>
          </cell>
          <cell r="B406">
            <v>2.247715741E-2</v>
          </cell>
        </row>
        <row r="407">
          <cell r="A407">
            <v>493.96618649999999</v>
          </cell>
          <cell r="B407">
            <v>2.3110155019999998E-2</v>
          </cell>
        </row>
        <row r="408">
          <cell r="A408">
            <v>493.05572510000002</v>
          </cell>
          <cell r="B408">
            <v>2.3343803359999998E-2</v>
          </cell>
        </row>
        <row r="409">
          <cell r="A409">
            <v>491.99331669999998</v>
          </cell>
          <cell r="B409">
            <v>2.388977259E-2</v>
          </cell>
        </row>
        <row r="410">
          <cell r="A410">
            <v>490.9306641</v>
          </cell>
          <cell r="B410">
            <v>2.4281926450000001E-2</v>
          </cell>
        </row>
        <row r="411">
          <cell r="A411">
            <v>490.01965330000002</v>
          </cell>
          <cell r="B411">
            <v>2.4675367399999999E-2</v>
          </cell>
        </row>
        <row r="412">
          <cell r="A412">
            <v>488.95654300000001</v>
          </cell>
          <cell r="B412">
            <v>2.514743991E-2</v>
          </cell>
        </row>
        <row r="413">
          <cell r="A413">
            <v>488.04516599999999</v>
          </cell>
          <cell r="B413">
            <v>2.538581006E-2</v>
          </cell>
        </row>
        <row r="414">
          <cell r="A414">
            <v>486.98165890000001</v>
          </cell>
          <cell r="B414">
            <v>2.5858821349999998E-2</v>
          </cell>
        </row>
        <row r="415">
          <cell r="A415">
            <v>486.06988530000001</v>
          </cell>
          <cell r="B415">
            <v>2.6493579149999998E-2</v>
          </cell>
        </row>
        <row r="416">
          <cell r="A416">
            <v>485.00595090000002</v>
          </cell>
          <cell r="B416">
            <v>2.7043992650000001E-2</v>
          </cell>
        </row>
        <row r="417">
          <cell r="A417">
            <v>483.94177250000001</v>
          </cell>
          <cell r="B417">
            <v>2.735006064E-2</v>
          </cell>
        </row>
        <row r="418">
          <cell r="A418">
            <v>483.0294495</v>
          </cell>
          <cell r="B418">
            <v>2.7772728350000001E-2</v>
          </cell>
        </row>
        <row r="419">
          <cell r="A419">
            <v>481.96487430000002</v>
          </cell>
          <cell r="B419">
            <v>2.8326010330000002E-2</v>
          </cell>
        </row>
        <row r="420">
          <cell r="A420">
            <v>481.05218509999997</v>
          </cell>
          <cell r="B420">
            <v>2.8719399119999999E-2</v>
          </cell>
        </row>
        <row r="421">
          <cell r="A421">
            <v>479.98718259999998</v>
          </cell>
          <cell r="B421">
            <v>2.940142527E-2</v>
          </cell>
        </row>
        <row r="422">
          <cell r="A422">
            <v>479.07412720000002</v>
          </cell>
          <cell r="B422">
            <v>2.9732111839999999E-2</v>
          </cell>
        </row>
        <row r="423">
          <cell r="A423">
            <v>478.00869749999998</v>
          </cell>
          <cell r="B423">
            <v>3.0570236970000001E-2</v>
          </cell>
        </row>
        <row r="424">
          <cell r="A424">
            <v>476.94305420000001</v>
          </cell>
          <cell r="B424">
            <v>3.0798681080000001E-2</v>
          </cell>
        </row>
        <row r="425">
          <cell r="A425">
            <v>476.0294495</v>
          </cell>
          <cell r="B425">
            <v>3.129292652E-2</v>
          </cell>
        </row>
        <row r="426">
          <cell r="A426">
            <v>474.96337890000001</v>
          </cell>
          <cell r="B426">
            <v>3.1720787290000003E-2</v>
          </cell>
        </row>
        <row r="427">
          <cell r="A427">
            <v>474.04940800000003</v>
          </cell>
          <cell r="B427">
            <v>3.2415386290000001E-2</v>
          </cell>
        </row>
        <row r="428">
          <cell r="A428">
            <v>472.98291019999999</v>
          </cell>
          <cell r="B428">
            <v>3.3047515899999998E-2</v>
          </cell>
        </row>
        <row r="429">
          <cell r="A429">
            <v>472.06860349999999</v>
          </cell>
          <cell r="B429">
            <v>3.3521734179999998E-2</v>
          </cell>
        </row>
        <row r="430">
          <cell r="A430">
            <v>471.00170900000001</v>
          </cell>
          <cell r="B430">
            <v>3.411420062E-2</v>
          </cell>
        </row>
        <row r="431">
          <cell r="A431">
            <v>469.93457030000002</v>
          </cell>
          <cell r="B431">
            <v>3.4676413980000001E-2</v>
          </cell>
        </row>
        <row r="432">
          <cell r="A432">
            <v>469.0197144</v>
          </cell>
          <cell r="B432">
            <v>3.537839651E-2</v>
          </cell>
        </row>
        <row r="433">
          <cell r="A433">
            <v>467.952179</v>
          </cell>
          <cell r="B433">
            <v>3.6014996469999998E-2</v>
          </cell>
        </row>
        <row r="434">
          <cell r="A434">
            <v>467.03695679999998</v>
          </cell>
          <cell r="B434">
            <v>3.6501031369999999E-2</v>
          </cell>
        </row>
        <row r="435">
          <cell r="A435">
            <v>465.96902469999998</v>
          </cell>
          <cell r="B435">
            <v>3.7259303030000003E-2</v>
          </cell>
        </row>
        <row r="436">
          <cell r="A436">
            <v>465.05346680000002</v>
          </cell>
          <cell r="B436">
            <v>3.7789963189999998E-2</v>
          </cell>
        </row>
        <row r="437">
          <cell r="A437">
            <v>463.9851074</v>
          </cell>
          <cell r="B437">
            <v>3.8687262680000001E-2</v>
          </cell>
        </row>
        <row r="438">
          <cell r="A438">
            <v>463.06918330000002</v>
          </cell>
          <cell r="B438">
            <v>3.9215818049999997E-2</v>
          </cell>
        </row>
        <row r="439">
          <cell r="A439">
            <v>462.00042719999999</v>
          </cell>
          <cell r="B439">
            <v>4.011240974E-2</v>
          </cell>
        </row>
        <row r="440">
          <cell r="A440">
            <v>460.93142699999999</v>
          </cell>
          <cell r="B440">
            <v>4.0752749890000002E-2</v>
          </cell>
        </row>
        <row r="441">
          <cell r="A441">
            <v>460.01498409999999</v>
          </cell>
          <cell r="B441">
            <v>4.1158758099999998E-2</v>
          </cell>
        </row>
        <row r="442">
          <cell r="A442">
            <v>458.94561770000001</v>
          </cell>
          <cell r="B442">
            <v>4.1837301110000003E-2</v>
          </cell>
        </row>
        <row r="443">
          <cell r="A443">
            <v>458.02880859999999</v>
          </cell>
          <cell r="B443">
            <v>4.25719507E-2</v>
          </cell>
        </row>
        <row r="444">
          <cell r="A444">
            <v>456.95904539999998</v>
          </cell>
          <cell r="B444">
            <v>4.3385129420000001E-2</v>
          </cell>
        </row>
        <row r="445">
          <cell r="A445">
            <v>456.04190060000002</v>
          </cell>
          <cell r="B445">
            <v>4.4357117270000003E-2</v>
          </cell>
        </row>
        <row r="446">
          <cell r="A446">
            <v>454.97171020000002</v>
          </cell>
          <cell r="B446">
            <v>4.5145671810000003E-2</v>
          </cell>
        </row>
        <row r="447">
          <cell r="A447">
            <v>454.05422970000001</v>
          </cell>
          <cell r="B447">
            <v>4.5712288470000001E-2</v>
          </cell>
        </row>
        <row r="448">
          <cell r="A448">
            <v>452.9836426</v>
          </cell>
          <cell r="B448">
            <v>4.6641111370000002E-2</v>
          </cell>
        </row>
        <row r="449">
          <cell r="A449">
            <v>452.06582639999999</v>
          </cell>
          <cell r="B449">
            <v>4.7502785919999999E-2</v>
          </cell>
        </row>
        <row r="450">
          <cell r="A450">
            <v>450.9948425</v>
          </cell>
          <cell r="B450">
            <v>4.8666249959999998E-2</v>
          </cell>
        </row>
        <row r="451">
          <cell r="A451">
            <v>449.92364500000002</v>
          </cell>
          <cell r="B451">
            <v>4.9282308669999997E-2</v>
          </cell>
        </row>
        <row r="452">
          <cell r="A452">
            <v>449.00531009999997</v>
          </cell>
          <cell r="B452">
            <v>5.0085153430000001E-2</v>
          </cell>
        </row>
        <row r="453">
          <cell r="A453">
            <v>447.93371580000002</v>
          </cell>
          <cell r="B453">
            <v>5.1155403260000003E-2</v>
          </cell>
        </row>
        <row r="454">
          <cell r="A454">
            <v>447.01504519999997</v>
          </cell>
          <cell r="B454">
            <v>5.199168622E-2</v>
          </cell>
        </row>
        <row r="455">
          <cell r="A455">
            <v>445.94308469999999</v>
          </cell>
          <cell r="B455">
            <v>5.31235449E-2</v>
          </cell>
        </row>
        <row r="456">
          <cell r="A456">
            <v>445.02407840000001</v>
          </cell>
          <cell r="B456">
            <v>5.39402701E-2</v>
          </cell>
        </row>
        <row r="457">
          <cell r="A457">
            <v>443.95169069999997</v>
          </cell>
          <cell r="B457">
            <v>5.5027186870000001E-2</v>
          </cell>
        </row>
        <row r="458">
          <cell r="A458">
            <v>443.03234859999998</v>
          </cell>
          <cell r="B458">
            <v>5.6034740059999998E-2</v>
          </cell>
        </row>
        <row r="459">
          <cell r="A459">
            <v>441.95959470000003</v>
          </cell>
          <cell r="B459">
            <v>5.7237088679999999E-2</v>
          </cell>
        </row>
        <row r="460">
          <cell r="A460">
            <v>441.039917</v>
          </cell>
          <cell r="B460">
            <v>5.8117046950000001E-2</v>
          </cell>
        </row>
        <row r="461">
          <cell r="A461">
            <v>439.96676639999998</v>
          </cell>
          <cell r="B461">
            <v>5.9437662359999997E-2</v>
          </cell>
        </row>
        <row r="462">
          <cell r="A462">
            <v>439.0467529</v>
          </cell>
          <cell r="B462">
            <v>6.0452450069999997E-2</v>
          </cell>
        </row>
        <row r="463">
          <cell r="A463">
            <v>437.97320560000003</v>
          </cell>
          <cell r="B463">
            <v>6.1790496110000002E-2</v>
          </cell>
        </row>
        <row r="464">
          <cell r="A464">
            <v>437.052887</v>
          </cell>
          <cell r="B464">
            <v>6.2848493460000002E-2</v>
          </cell>
        </row>
        <row r="465">
          <cell r="A465">
            <v>435.97897339999997</v>
          </cell>
          <cell r="B465">
            <v>6.4367562530000005E-2</v>
          </cell>
        </row>
        <row r="466">
          <cell r="A466">
            <v>435.05828860000003</v>
          </cell>
          <cell r="B466">
            <v>6.5492629999999996E-2</v>
          </cell>
        </row>
        <row r="467">
          <cell r="A467">
            <v>433.98400880000003</v>
          </cell>
          <cell r="B467">
            <v>6.6951163110000003E-2</v>
          </cell>
        </row>
        <row r="468">
          <cell r="A468">
            <v>433.06301880000001</v>
          </cell>
          <cell r="B468">
            <v>6.8061485889999995E-2</v>
          </cell>
        </row>
        <row r="469">
          <cell r="A469">
            <v>431.9883423</v>
          </cell>
          <cell r="B469">
            <v>6.9433793430000001E-2</v>
          </cell>
        </row>
        <row r="470">
          <cell r="A470">
            <v>431.06701659999999</v>
          </cell>
          <cell r="B470">
            <v>7.1116410199999994E-2</v>
          </cell>
        </row>
        <row r="471">
          <cell r="A471">
            <v>429.99194340000003</v>
          </cell>
          <cell r="B471">
            <v>7.25460723E-2</v>
          </cell>
        </row>
        <row r="472">
          <cell r="A472">
            <v>429.0703125</v>
          </cell>
          <cell r="B472">
            <v>7.4010416869999998E-2</v>
          </cell>
        </row>
        <row r="473">
          <cell r="A473">
            <v>427.99487299999998</v>
          </cell>
          <cell r="B473">
            <v>7.5794138009999998E-2</v>
          </cell>
        </row>
        <row r="474">
          <cell r="A474">
            <v>427.07290649999999</v>
          </cell>
          <cell r="B474">
            <v>7.704233378E-2</v>
          </cell>
        </row>
        <row r="475">
          <cell r="A475">
            <v>425.9971008</v>
          </cell>
          <cell r="B475">
            <v>7.8713104130000003E-2</v>
          </cell>
        </row>
        <row r="476">
          <cell r="A476">
            <v>425.07482909999999</v>
          </cell>
          <cell r="B476">
            <v>8.0217145379999993E-2</v>
          </cell>
        </row>
        <row r="477">
          <cell r="A477">
            <v>423.99862669999999</v>
          </cell>
          <cell r="B477">
            <v>8.2191653549999993E-2</v>
          </cell>
        </row>
        <row r="478">
          <cell r="A478">
            <v>423.07604980000002</v>
          </cell>
          <cell r="B478">
            <v>8.3786599340000004E-2</v>
          </cell>
        </row>
        <row r="479">
          <cell r="A479">
            <v>421.99948119999999</v>
          </cell>
          <cell r="B479">
            <v>8.5616275670000005E-2</v>
          </cell>
        </row>
        <row r="480">
          <cell r="A480">
            <v>421.07656859999997</v>
          </cell>
          <cell r="B480">
            <v>8.7167233230000002E-2</v>
          </cell>
        </row>
        <row r="481">
          <cell r="A481">
            <v>419.99963380000003</v>
          </cell>
          <cell r="B481">
            <v>8.9205265049999996E-2</v>
          </cell>
        </row>
        <row r="482">
          <cell r="A482">
            <v>419.07641599999999</v>
          </cell>
          <cell r="B482">
            <v>9.1027095909999994E-2</v>
          </cell>
        </row>
        <row r="483">
          <cell r="A483">
            <v>417.99911500000002</v>
          </cell>
          <cell r="B483">
            <v>9.3419305980000006E-2</v>
          </cell>
        </row>
        <row r="484">
          <cell r="A484">
            <v>417.07556149999999</v>
          </cell>
          <cell r="B484">
            <v>9.4936519859999999E-2</v>
          </cell>
        </row>
        <row r="485">
          <cell r="A485">
            <v>415.99792480000002</v>
          </cell>
          <cell r="B485">
            <v>9.7024597229999995E-2</v>
          </cell>
        </row>
        <row r="486">
          <cell r="A486">
            <v>415.0740356</v>
          </cell>
          <cell r="B486">
            <v>9.9017083640000003E-2</v>
          </cell>
        </row>
        <row r="487">
          <cell r="A487">
            <v>413.9960327</v>
          </cell>
          <cell r="B487">
            <v>0.1015732959</v>
          </cell>
        </row>
        <row r="488">
          <cell r="A488">
            <v>413.07183839999999</v>
          </cell>
          <cell r="B488">
            <v>0.10372520239999999</v>
          </cell>
        </row>
        <row r="489">
          <cell r="A489">
            <v>411.99346919999999</v>
          </cell>
          <cell r="B489">
            <v>0.10606031859999999</v>
          </cell>
        </row>
        <row r="490">
          <cell r="A490">
            <v>411.06896970000003</v>
          </cell>
          <cell r="B490">
            <v>0.1077153236</v>
          </cell>
        </row>
        <row r="491">
          <cell r="A491">
            <v>409.99023440000002</v>
          </cell>
          <cell r="B491">
            <v>0.1101927757</v>
          </cell>
        </row>
        <row r="492">
          <cell r="A492">
            <v>409.06546020000002</v>
          </cell>
          <cell r="B492">
            <v>0.1126672626</v>
          </cell>
        </row>
        <row r="493">
          <cell r="A493">
            <v>407.98632809999998</v>
          </cell>
          <cell r="B493">
            <v>0.115606159</v>
          </cell>
        </row>
        <row r="494">
          <cell r="A494">
            <v>407.06124879999999</v>
          </cell>
          <cell r="B494">
            <v>0.11767455189999999</v>
          </cell>
        </row>
        <row r="495">
          <cell r="A495">
            <v>405.98178100000001</v>
          </cell>
          <cell r="B495">
            <v>0.1201960146</v>
          </cell>
        </row>
        <row r="496">
          <cell r="A496">
            <v>405.05636600000003</v>
          </cell>
          <cell r="B496">
            <v>0.1223742589</v>
          </cell>
        </row>
        <row r="497">
          <cell r="A497">
            <v>403.9765625</v>
          </cell>
          <cell r="B497">
            <v>0.1255157143</v>
          </cell>
        </row>
        <row r="498">
          <cell r="A498">
            <v>403.0508423</v>
          </cell>
          <cell r="B498">
            <v>0.12793080509999999</v>
          </cell>
        </row>
        <row r="499">
          <cell r="A499">
            <v>401.9706726</v>
          </cell>
          <cell r="B499">
            <v>0.13087126609999999</v>
          </cell>
        </row>
        <row r="500">
          <cell r="A500">
            <v>401.04467770000002</v>
          </cell>
          <cell r="B500">
            <v>0.13308557870000001</v>
          </cell>
        </row>
        <row r="501">
          <cell r="A501">
            <v>399.96414179999999</v>
          </cell>
          <cell r="B501">
            <v>0.1357755363</v>
          </cell>
        </row>
        <row r="502">
          <cell r="A502">
            <v>399.03784180000002</v>
          </cell>
          <cell r="B502">
            <v>0.13876846430000001</v>
          </cell>
        </row>
        <row r="503">
          <cell r="A503">
            <v>397.9569702</v>
          </cell>
          <cell r="B503">
            <v>0.14218023420000001</v>
          </cell>
        </row>
        <row r="504">
          <cell r="A504">
            <v>397.03033449999998</v>
          </cell>
          <cell r="B504">
            <v>0.14500591160000001</v>
          </cell>
        </row>
        <row r="505">
          <cell r="A505">
            <v>395.94912720000002</v>
          </cell>
          <cell r="B505">
            <v>0.14753603940000001</v>
          </cell>
        </row>
        <row r="506">
          <cell r="A506">
            <v>395.02221680000002</v>
          </cell>
          <cell r="B506">
            <v>0.1496380568</v>
          </cell>
        </row>
        <row r="507">
          <cell r="A507">
            <v>393.94064329999998</v>
          </cell>
          <cell r="B507">
            <v>0.15323472020000001</v>
          </cell>
        </row>
        <row r="508">
          <cell r="A508">
            <v>393.01342770000002</v>
          </cell>
          <cell r="B508">
            <v>0.1565180719</v>
          </cell>
        </row>
        <row r="509">
          <cell r="A509">
            <v>391.9315186</v>
          </cell>
          <cell r="B509">
            <v>0.15937565270000001</v>
          </cell>
        </row>
        <row r="510">
          <cell r="A510">
            <v>391.00402830000002</v>
          </cell>
          <cell r="B510">
            <v>0.16173926</v>
          </cell>
        </row>
        <row r="511">
          <cell r="A511">
            <v>390.07638550000001</v>
          </cell>
          <cell r="B511">
            <v>0.16464634240000001</v>
          </cell>
        </row>
        <row r="512">
          <cell r="A512">
            <v>388.993988</v>
          </cell>
          <cell r="B512">
            <v>0.16859725119999999</v>
          </cell>
        </row>
        <row r="513">
          <cell r="A513">
            <v>388.06603999999999</v>
          </cell>
          <cell r="B513">
            <v>0.17159794270000001</v>
          </cell>
        </row>
        <row r="514">
          <cell r="A514">
            <v>386.9833069</v>
          </cell>
          <cell r="B514">
            <v>0.17509530479999999</v>
          </cell>
        </row>
        <row r="515">
          <cell r="A515">
            <v>386.05508420000001</v>
          </cell>
          <cell r="B515">
            <v>0.17779634890000001</v>
          </cell>
        </row>
        <row r="516">
          <cell r="A516">
            <v>384.9719849</v>
          </cell>
          <cell r="B516">
            <v>0.18105709549999999</v>
          </cell>
        </row>
        <row r="517">
          <cell r="A517">
            <v>384.04345699999999</v>
          </cell>
          <cell r="B517">
            <v>0.1842037886</v>
          </cell>
        </row>
        <row r="518">
          <cell r="A518">
            <v>382.96005250000002</v>
          </cell>
          <cell r="B518">
            <v>0.18805187940000001</v>
          </cell>
        </row>
        <row r="519">
          <cell r="A519">
            <v>382.03125</v>
          </cell>
          <cell r="B519">
            <v>0.19126923379999999</v>
          </cell>
        </row>
        <row r="520">
          <cell r="A520">
            <v>380.94747919999998</v>
          </cell>
          <cell r="B520">
            <v>0.1949351728</v>
          </cell>
        </row>
        <row r="521">
          <cell r="A521">
            <v>380.0184021</v>
          </cell>
          <cell r="B521">
            <v>0.19780100880000001</v>
          </cell>
        </row>
        <row r="522">
          <cell r="A522">
            <v>378.93429570000001</v>
          </cell>
          <cell r="B522">
            <v>0.20198123160000001</v>
          </cell>
        </row>
        <row r="523">
          <cell r="A523">
            <v>378.0049133</v>
          </cell>
          <cell r="B523">
            <v>0.20534643529999999</v>
          </cell>
        </row>
        <row r="524">
          <cell r="A524">
            <v>377.07540890000001</v>
          </cell>
          <cell r="B524">
            <v>0.20896174009999999</v>
          </cell>
        </row>
        <row r="525">
          <cell r="A525">
            <v>375.99084470000003</v>
          </cell>
          <cell r="B525">
            <v>0.2130992562</v>
          </cell>
        </row>
        <row r="526">
          <cell r="A526">
            <v>375.06103519999999</v>
          </cell>
          <cell r="B526">
            <v>0.21577638390000001</v>
          </cell>
        </row>
        <row r="527">
          <cell r="A527">
            <v>373.97613530000001</v>
          </cell>
          <cell r="B527">
            <v>0.22104300560000001</v>
          </cell>
        </row>
        <row r="528">
          <cell r="A528">
            <v>373.04608150000001</v>
          </cell>
          <cell r="B528">
            <v>0.22539269919999999</v>
          </cell>
        </row>
        <row r="529">
          <cell r="A529">
            <v>371.9608154</v>
          </cell>
          <cell r="B529">
            <v>0.22956651450000001</v>
          </cell>
        </row>
        <row r="530">
          <cell r="A530">
            <v>371.03048710000002</v>
          </cell>
          <cell r="B530">
            <v>0.23365923760000001</v>
          </cell>
        </row>
        <row r="531">
          <cell r="A531">
            <v>369.94491579999999</v>
          </cell>
          <cell r="B531">
            <v>0.23830218610000001</v>
          </cell>
        </row>
        <row r="532">
          <cell r="A532">
            <v>369.01428220000003</v>
          </cell>
          <cell r="B532">
            <v>0.2421891987</v>
          </cell>
        </row>
        <row r="533">
          <cell r="A533">
            <v>367.92840580000001</v>
          </cell>
          <cell r="B533">
            <v>0.24771237369999999</v>
          </cell>
        </row>
        <row r="534">
          <cell r="A534">
            <v>366.99749759999997</v>
          </cell>
          <cell r="B534">
            <v>0.25239908700000002</v>
          </cell>
        </row>
        <row r="535">
          <cell r="A535">
            <v>366.0664673</v>
          </cell>
          <cell r="B535">
            <v>0.25612601639999999</v>
          </cell>
        </row>
        <row r="536">
          <cell r="A536">
            <v>364.98010249999999</v>
          </cell>
          <cell r="B536">
            <v>0.2607760429</v>
          </cell>
        </row>
        <row r="537">
          <cell r="A537">
            <v>364.0487976</v>
          </cell>
          <cell r="B537">
            <v>0.26567560429999998</v>
          </cell>
        </row>
        <row r="538">
          <cell r="A538">
            <v>362.9621277</v>
          </cell>
          <cell r="B538">
            <v>0.27125504610000001</v>
          </cell>
        </row>
        <row r="539">
          <cell r="A539">
            <v>362.03054809999998</v>
          </cell>
          <cell r="B539">
            <v>0.27542179820000001</v>
          </cell>
        </row>
        <row r="540">
          <cell r="A540">
            <v>360.94354249999998</v>
          </cell>
          <cell r="B540">
            <v>0.28071478010000001</v>
          </cell>
        </row>
        <row r="541">
          <cell r="A541">
            <v>360.01171879999998</v>
          </cell>
          <cell r="B541">
            <v>0.28495591879999999</v>
          </cell>
        </row>
        <row r="542">
          <cell r="A542">
            <v>358.92440800000003</v>
          </cell>
          <cell r="B542">
            <v>0.291154474</v>
          </cell>
        </row>
        <row r="543">
          <cell r="A543">
            <v>357.99227910000002</v>
          </cell>
          <cell r="B543">
            <v>0.29507064820000001</v>
          </cell>
        </row>
        <row r="544">
          <cell r="A544">
            <v>357.06002810000001</v>
          </cell>
          <cell r="B544">
            <v>0.30015861989999998</v>
          </cell>
        </row>
        <row r="545">
          <cell r="A545">
            <v>355.97225950000001</v>
          </cell>
          <cell r="B545">
            <v>0.30577641729999999</v>
          </cell>
        </row>
        <row r="546">
          <cell r="A546">
            <v>355.03976440000002</v>
          </cell>
          <cell r="B546">
            <v>0.3101348579</v>
          </cell>
        </row>
        <row r="547">
          <cell r="A547">
            <v>353.95166019999999</v>
          </cell>
          <cell r="B547">
            <v>0.31551551820000001</v>
          </cell>
        </row>
        <row r="548">
          <cell r="A548">
            <v>353.01889039999998</v>
          </cell>
          <cell r="B548">
            <v>0.3204345703</v>
          </cell>
        </row>
        <row r="549">
          <cell r="A549">
            <v>351.93051150000002</v>
          </cell>
          <cell r="B549">
            <v>0.32576245069999998</v>
          </cell>
        </row>
        <row r="550">
          <cell r="A550">
            <v>350.99746699999997</v>
          </cell>
          <cell r="B550">
            <v>0.33078283069999997</v>
          </cell>
        </row>
        <row r="551">
          <cell r="A551">
            <v>350.0643005</v>
          </cell>
          <cell r="B551">
            <v>0.33529177310000002</v>
          </cell>
        </row>
        <row r="552">
          <cell r="A552">
            <v>348.97546390000002</v>
          </cell>
          <cell r="B552">
            <v>0.34116140010000001</v>
          </cell>
        </row>
        <row r="553">
          <cell r="A553">
            <v>348.04202270000002</v>
          </cell>
          <cell r="B553">
            <v>0.34620529410000001</v>
          </cell>
        </row>
        <row r="554">
          <cell r="A554">
            <v>346.95288090000003</v>
          </cell>
          <cell r="B554">
            <v>0.35169643160000003</v>
          </cell>
        </row>
        <row r="555">
          <cell r="A555">
            <v>346.01919559999999</v>
          </cell>
          <cell r="B555">
            <v>0.35705423359999999</v>
          </cell>
        </row>
        <row r="556">
          <cell r="A556">
            <v>344.92974850000002</v>
          </cell>
          <cell r="B556">
            <v>0.36246541139999999</v>
          </cell>
        </row>
        <row r="557">
          <cell r="A557">
            <v>343.99578860000003</v>
          </cell>
          <cell r="B557">
            <v>0.36659672859999998</v>
          </cell>
        </row>
        <row r="558">
          <cell r="A558">
            <v>343.06173710000002</v>
          </cell>
          <cell r="B558">
            <v>0.3714876473</v>
          </cell>
        </row>
        <row r="559">
          <cell r="A559">
            <v>341.97183230000002</v>
          </cell>
          <cell r="B559">
            <v>0.377278477</v>
          </cell>
        </row>
        <row r="560">
          <cell r="A560">
            <v>341.03750609999997</v>
          </cell>
          <cell r="B560">
            <v>0.38198271389999999</v>
          </cell>
        </row>
        <row r="561">
          <cell r="A561">
            <v>339.94732670000002</v>
          </cell>
          <cell r="B561">
            <v>0.38768494129999997</v>
          </cell>
        </row>
        <row r="562">
          <cell r="A562">
            <v>339.0127258</v>
          </cell>
          <cell r="B562">
            <v>0.39193034170000002</v>
          </cell>
        </row>
        <row r="563">
          <cell r="A563">
            <v>337.92224119999997</v>
          </cell>
          <cell r="B563">
            <v>0.397239536</v>
          </cell>
        </row>
        <row r="564">
          <cell r="A564">
            <v>336.98742679999998</v>
          </cell>
          <cell r="B564">
            <v>0.4025264382</v>
          </cell>
        </row>
        <row r="565">
          <cell r="A565">
            <v>336.05245969999999</v>
          </cell>
          <cell r="B565">
            <v>0.40703678129999998</v>
          </cell>
        </row>
        <row r="566">
          <cell r="A566">
            <v>334.96154790000003</v>
          </cell>
          <cell r="B566">
            <v>0.41331771020000002</v>
          </cell>
        </row>
        <row r="567">
          <cell r="A567">
            <v>334.0263367</v>
          </cell>
          <cell r="B567">
            <v>0.41722574829999998</v>
          </cell>
        </row>
        <row r="568">
          <cell r="A568">
            <v>332.93511960000001</v>
          </cell>
          <cell r="B568">
            <v>0.42244279379999999</v>
          </cell>
        </row>
        <row r="569">
          <cell r="A569">
            <v>331.99966430000001</v>
          </cell>
          <cell r="B569">
            <v>0.42841356990000001</v>
          </cell>
        </row>
        <row r="570">
          <cell r="A570">
            <v>331.06411739999999</v>
          </cell>
          <cell r="B570">
            <v>0.43337279560000003</v>
          </cell>
        </row>
        <row r="571">
          <cell r="A571">
            <v>329.9724731</v>
          </cell>
          <cell r="B571">
            <v>0.43962752820000001</v>
          </cell>
        </row>
        <row r="572">
          <cell r="A572">
            <v>329.03665160000003</v>
          </cell>
          <cell r="B572">
            <v>0.44364431500000001</v>
          </cell>
        </row>
        <row r="573">
          <cell r="A573">
            <v>327.94470209999997</v>
          </cell>
          <cell r="B573">
            <v>0.449603647</v>
          </cell>
        </row>
        <row r="574">
          <cell r="A574">
            <v>327.008667</v>
          </cell>
          <cell r="B574">
            <v>0.45523685219999999</v>
          </cell>
        </row>
        <row r="575">
          <cell r="A575">
            <v>326.07247919999998</v>
          </cell>
          <cell r="B575">
            <v>0.46000888940000001</v>
          </cell>
        </row>
        <row r="576">
          <cell r="A576">
            <v>324.98013309999999</v>
          </cell>
          <cell r="B576">
            <v>0.46646413209999998</v>
          </cell>
        </row>
        <row r="577">
          <cell r="A577">
            <v>324.04370119999999</v>
          </cell>
          <cell r="B577">
            <v>0.4705222845</v>
          </cell>
        </row>
        <row r="578">
          <cell r="A578">
            <v>322.9510803</v>
          </cell>
          <cell r="B578">
            <v>0.47656068210000002</v>
          </cell>
        </row>
        <row r="579">
          <cell r="A579">
            <v>322.01440430000002</v>
          </cell>
          <cell r="B579">
            <v>0.48185515400000001</v>
          </cell>
        </row>
        <row r="580">
          <cell r="A580">
            <v>321.07763670000003</v>
          </cell>
          <cell r="B580">
            <v>0.48686334489999999</v>
          </cell>
        </row>
        <row r="581">
          <cell r="A581">
            <v>319.9845886</v>
          </cell>
          <cell r="B581">
            <v>0.4938927293</v>
          </cell>
        </row>
        <row r="582">
          <cell r="A582">
            <v>319.04757690000002</v>
          </cell>
          <cell r="B582">
            <v>0.49839568140000001</v>
          </cell>
        </row>
        <row r="583">
          <cell r="A583">
            <v>317.95425419999998</v>
          </cell>
          <cell r="B583">
            <v>0.50453835729999996</v>
          </cell>
        </row>
        <row r="584">
          <cell r="A584">
            <v>317.01699830000001</v>
          </cell>
          <cell r="B584">
            <v>0.51078236099999996</v>
          </cell>
        </row>
        <row r="585">
          <cell r="A585">
            <v>315.92340089999999</v>
          </cell>
          <cell r="B585">
            <v>0.51744955780000002</v>
          </cell>
        </row>
        <row r="586">
          <cell r="A586">
            <v>314.98590089999999</v>
          </cell>
          <cell r="B586">
            <v>0.52286356690000002</v>
          </cell>
        </row>
        <row r="587">
          <cell r="A587">
            <v>314.04827879999999</v>
          </cell>
          <cell r="B587">
            <v>0.52819621559999996</v>
          </cell>
        </row>
        <row r="588">
          <cell r="A588">
            <v>312.95428470000002</v>
          </cell>
          <cell r="B588">
            <v>0.535900712</v>
          </cell>
        </row>
        <row r="589">
          <cell r="A589">
            <v>312.01644900000002</v>
          </cell>
          <cell r="B589">
            <v>0.54271417860000004</v>
          </cell>
        </row>
        <row r="590">
          <cell r="A590">
            <v>310.92214969999998</v>
          </cell>
          <cell r="B590">
            <v>0.55036276579999999</v>
          </cell>
        </row>
        <row r="591">
          <cell r="A591">
            <v>309.98410030000002</v>
          </cell>
          <cell r="B591">
            <v>0.55796080830000006</v>
          </cell>
        </row>
        <row r="592">
          <cell r="A592">
            <v>309.0458984</v>
          </cell>
          <cell r="B592">
            <v>0.56433576350000003</v>
          </cell>
        </row>
        <row r="593">
          <cell r="A593">
            <v>307.95123289999998</v>
          </cell>
          <cell r="B593">
            <v>0.573059082</v>
          </cell>
        </row>
        <row r="594">
          <cell r="A594">
            <v>307.01281740000002</v>
          </cell>
          <cell r="B594">
            <v>0.58229351039999999</v>
          </cell>
        </row>
        <row r="595">
          <cell r="A595">
            <v>306.07431029999998</v>
          </cell>
          <cell r="B595">
            <v>0.58969867229999995</v>
          </cell>
        </row>
        <row r="596">
          <cell r="A596">
            <v>304.9792175</v>
          </cell>
          <cell r="B596">
            <v>0.59979271889999997</v>
          </cell>
        </row>
        <row r="597">
          <cell r="A597">
            <v>304.04046629999999</v>
          </cell>
          <cell r="B597">
            <v>0.60681277509999998</v>
          </cell>
        </row>
        <row r="598">
          <cell r="A598">
            <v>302.94512939999998</v>
          </cell>
          <cell r="B598">
            <v>0.6176630259</v>
          </cell>
        </row>
        <row r="599">
          <cell r="A599">
            <v>302.00616459999998</v>
          </cell>
          <cell r="B599">
            <v>0.62649351360000005</v>
          </cell>
        </row>
        <row r="600">
          <cell r="A600">
            <v>301.0670776</v>
          </cell>
          <cell r="B600">
            <v>0.63507539030000004</v>
          </cell>
        </row>
        <row r="601">
          <cell r="A601">
            <v>299.97137450000002</v>
          </cell>
          <cell r="B601">
            <v>0.6461558342</v>
          </cell>
        </row>
        <row r="602">
          <cell r="A602">
            <v>299.03204349999999</v>
          </cell>
          <cell r="B602">
            <v>0.65385413169999995</v>
          </cell>
        </row>
        <row r="603">
          <cell r="A603">
            <v>297.93606569999997</v>
          </cell>
          <cell r="B603">
            <v>0.66409188509999995</v>
          </cell>
        </row>
        <row r="604">
          <cell r="A604">
            <v>296.99652099999997</v>
          </cell>
          <cell r="B604">
            <v>0.67323505880000001</v>
          </cell>
        </row>
        <row r="605">
          <cell r="A605">
            <v>296.05691530000001</v>
          </cell>
          <cell r="B605">
            <v>0.68202471730000003</v>
          </cell>
        </row>
        <row r="606">
          <cell r="A606">
            <v>294.96054079999999</v>
          </cell>
          <cell r="B606">
            <v>0.69314807649999999</v>
          </cell>
        </row>
        <row r="607">
          <cell r="A607">
            <v>294.02069089999998</v>
          </cell>
          <cell r="B607">
            <v>0.7003298402</v>
          </cell>
        </row>
        <row r="608">
          <cell r="A608">
            <v>292.92404169999998</v>
          </cell>
          <cell r="B608">
            <v>0.71161657570000003</v>
          </cell>
        </row>
        <row r="609">
          <cell r="A609">
            <v>291.98397829999999</v>
          </cell>
          <cell r="B609">
            <v>0.72159951929999999</v>
          </cell>
        </row>
        <row r="610">
          <cell r="A610">
            <v>291.04379269999998</v>
          </cell>
          <cell r="B610">
            <v>0.72941255569999996</v>
          </cell>
        </row>
        <row r="611">
          <cell r="A611">
            <v>289.94680790000001</v>
          </cell>
          <cell r="B611">
            <v>0.73963332179999997</v>
          </cell>
        </row>
        <row r="612">
          <cell r="A612">
            <v>289.00640870000001</v>
          </cell>
          <cell r="B612">
            <v>0.74774605039999997</v>
          </cell>
        </row>
        <row r="613">
          <cell r="A613">
            <v>288.06591800000001</v>
          </cell>
          <cell r="B613">
            <v>0.757866025</v>
          </cell>
        </row>
        <row r="614">
          <cell r="A614">
            <v>286.9685364</v>
          </cell>
          <cell r="B614">
            <v>0.76882207390000001</v>
          </cell>
        </row>
        <row r="615">
          <cell r="A615">
            <v>286.02783199999999</v>
          </cell>
          <cell r="B615">
            <v>0.77715486290000002</v>
          </cell>
        </row>
        <row r="616">
          <cell r="A616">
            <v>284.93020630000001</v>
          </cell>
          <cell r="B616">
            <v>0.78893381360000003</v>
          </cell>
        </row>
        <row r="617">
          <cell r="A617">
            <v>283.98925780000002</v>
          </cell>
          <cell r="B617">
            <v>0.7984800339</v>
          </cell>
        </row>
        <row r="618">
          <cell r="A618">
            <v>283.04824830000001</v>
          </cell>
          <cell r="B618">
            <v>0.81057339910000004</v>
          </cell>
        </row>
        <row r="619">
          <cell r="A619">
            <v>281.95025629999998</v>
          </cell>
          <cell r="B619">
            <v>0.82433915140000003</v>
          </cell>
        </row>
        <row r="620">
          <cell r="A620">
            <v>281.00903319999998</v>
          </cell>
          <cell r="B620">
            <v>0.83619546889999996</v>
          </cell>
        </row>
        <row r="621">
          <cell r="A621">
            <v>280.06768799999998</v>
          </cell>
          <cell r="B621">
            <v>0.84914600849999999</v>
          </cell>
        </row>
        <row r="622">
          <cell r="A622">
            <v>278.96932980000003</v>
          </cell>
          <cell r="B622">
            <v>0.86679780480000002</v>
          </cell>
        </row>
        <row r="623">
          <cell r="A623">
            <v>278.02780150000001</v>
          </cell>
          <cell r="B623">
            <v>0.88168787959999995</v>
          </cell>
        </row>
        <row r="624">
          <cell r="A624">
            <v>276.92919920000003</v>
          </cell>
          <cell r="B624">
            <v>0.89930021760000001</v>
          </cell>
        </row>
        <row r="625">
          <cell r="A625">
            <v>275.98745730000002</v>
          </cell>
          <cell r="B625">
            <v>0.91274911169999995</v>
          </cell>
        </row>
        <row r="626">
          <cell r="A626">
            <v>275.04559330000001</v>
          </cell>
          <cell r="B626">
            <v>0.92594921590000001</v>
          </cell>
        </row>
        <row r="627">
          <cell r="A627">
            <v>273.94665529999997</v>
          </cell>
          <cell r="B627">
            <v>0.94693493839999998</v>
          </cell>
        </row>
        <row r="628">
          <cell r="A628">
            <v>273.00460820000001</v>
          </cell>
          <cell r="B628">
            <v>0.96399283410000003</v>
          </cell>
        </row>
        <row r="629">
          <cell r="A629">
            <v>272.06246950000002</v>
          </cell>
          <cell r="B629">
            <v>0.98160070180000003</v>
          </cell>
        </row>
        <row r="630">
          <cell r="A630">
            <v>270.96316530000001</v>
          </cell>
          <cell r="B630">
            <v>0.99512785670000004</v>
          </cell>
        </row>
        <row r="631">
          <cell r="A631">
            <v>270.02081299999998</v>
          </cell>
          <cell r="B631">
            <v>1.0112221240000001</v>
          </cell>
        </row>
        <row r="632">
          <cell r="A632">
            <v>269.07836909999997</v>
          </cell>
          <cell r="B632">
            <v>1.0198084119999999</v>
          </cell>
        </row>
        <row r="633">
          <cell r="A633">
            <v>267.97872919999998</v>
          </cell>
          <cell r="B633">
            <v>1.0316967960000001</v>
          </cell>
        </row>
        <row r="634">
          <cell r="A634">
            <v>267.0360718</v>
          </cell>
          <cell r="B634">
            <v>1.042159319</v>
          </cell>
        </row>
        <row r="635">
          <cell r="A635">
            <v>265.9361877</v>
          </cell>
          <cell r="B635">
            <v>1.053218126</v>
          </cell>
        </row>
        <row r="636">
          <cell r="A636">
            <v>264.99334720000002</v>
          </cell>
          <cell r="B636">
            <v>1.063611984</v>
          </cell>
        </row>
        <row r="637">
          <cell r="A637">
            <v>264.05041499999999</v>
          </cell>
          <cell r="B637">
            <v>1.070796013</v>
          </cell>
        </row>
        <row r="638">
          <cell r="A638">
            <v>262.95019530000002</v>
          </cell>
          <cell r="B638">
            <v>1.0764144659999999</v>
          </cell>
        </row>
        <row r="639">
          <cell r="A639">
            <v>262.00704960000002</v>
          </cell>
          <cell r="B639">
            <v>1.0801779030000001</v>
          </cell>
        </row>
        <row r="640">
          <cell r="A640">
            <v>261.06384279999997</v>
          </cell>
          <cell r="B640">
            <v>1.082470536</v>
          </cell>
        </row>
        <row r="641">
          <cell r="A641">
            <v>259.96328740000001</v>
          </cell>
          <cell r="B641">
            <v>1.0871940849999999</v>
          </cell>
        </row>
        <row r="642">
          <cell r="A642">
            <v>259.01986690000001</v>
          </cell>
          <cell r="B642">
            <v>1.0948550699999999</v>
          </cell>
        </row>
        <row r="643">
          <cell r="A643">
            <v>258.07635499999998</v>
          </cell>
          <cell r="B643">
            <v>1.1031868460000001</v>
          </cell>
        </row>
        <row r="644">
          <cell r="A644">
            <v>256.97546390000002</v>
          </cell>
          <cell r="B644">
            <v>1.1084164379999999</v>
          </cell>
        </row>
        <row r="645">
          <cell r="A645">
            <v>256.03173829999997</v>
          </cell>
          <cell r="B645">
            <v>1.114710689</v>
          </cell>
        </row>
        <row r="646">
          <cell r="A646">
            <v>254.9306488</v>
          </cell>
          <cell r="B646">
            <v>1.1221624610000001</v>
          </cell>
        </row>
        <row r="647">
          <cell r="A647">
            <v>253.98674009999999</v>
          </cell>
          <cell r="B647">
            <v>1.1325546500000001</v>
          </cell>
        </row>
        <row r="648">
          <cell r="A648">
            <v>253.04275509999999</v>
          </cell>
          <cell r="B648">
            <v>1.1459490059999999</v>
          </cell>
        </row>
        <row r="649">
          <cell r="A649">
            <v>251.94132999999999</v>
          </cell>
          <cell r="B649">
            <v>1.1599785090000001</v>
          </cell>
        </row>
        <row r="650">
          <cell r="A650">
            <v>250.99714660000001</v>
          </cell>
          <cell r="B650">
            <v>1.1739354129999999</v>
          </cell>
        </row>
        <row r="651">
          <cell r="A651">
            <v>250.052887</v>
          </cell>
          <cell r="B651">
            <v>1.1898143290000001</v>
          </cell>
        </row>
        <row r="652">
          <cell r="A652">
            <v>248.95738220000001</v>
          </cell>
          <cell r="B652">
            <v>1.207618117</v>
          </cell>
        </row>
        <row r="653">
          <cell r="A653">
            <v>248.01856989999999</v>
          </cell>
          <cell r="B653">
            <v>1.231229782</v>
          </cell>
        </row>
        <row r="654">
          <cell r="A654">
            <v>246.92317199999999</v>
          </cell>
          <cell r="B654">
            <v>1.2504935260000001</v>
          </cell>
        </row>
        <row r="655">
          <cell r="A655">
            <v>245.9841614</v>
          </cell>
          <cell r="B655">
            <v>1.2727807760000001</v>
          </cell>
        </row>
        <row r="656">
          <cell r="A656">
            <v>245.0450745</v>
          </cell>
          <cell r="B656">
            <v>1.293624997</v>
          </cell>
        </row>
        <row r="657">
          <cell r="A657">
            <v>243.94935609999999</v>
          </cell>
          <cell r="B657">
            <v>1.3262668849999999</v>
          </cell>
        </row>
        <row r="658">
          <cell r="A658">
            <v>243.0100861</v>
          </cell>
          <cell r="B658">
            <v>1.3501617910000001</v>
          </cell>
        </row>
        <row r="659">
          <cell r="A659">
            <v>242.07072450000001</v>
          </cell>
          <cell r="B659">
            <v>1.3747773169999999</v>
          </cell>
        </row>
        <row r="660">
          <cell r="A660">
            <v>240.97471619999999</v>
          </cell>
          <cell r="B660">
            <v>1.407146215</v>
          </cell>
        </row>
        <row r="661">
          <cell r="A661">
            <v>240.03517149999999</v>
          </cell>
          <cell r="B661">
            <v>1.430873871</v>
          </cell>
        </row>
        <row r="662">
          <cell r="A662">
            <v>238.9389496</v>
          </cell>
          <cell r="B662">
            <v>1.4708148240000001</v>
          </cell>
        </row>
        <row r="663">
          <cell r="A663">
            <v>237.99922179999999</v>
          </cell>
          <cell r="B663">
            <v>1.515491009</v>
          </cell>
        </row>
        <row r="664">
          <cell r="A664">
            <v>237.05943300000001</v>
          </cell>
          <cell r="B664">
            <v>1.557042837</v>
          </cell>
        </row>
        <row r="665">
          <cell r="A665">
            <v>235.96290590000001</v>
          </cell>
          <cell r="B665">
            <v>1.6119601729999999</v>
          </cell>
        </row>
        <row r="666">
          <cell r="A666">
            <v>235.02291869999999</v>
          </cell>
          <cell r="B666">
            <v>1.6566194299999999</v>
          </cell>
        </row>
        <row r="667">
          <cell r="A667">
            <v>233.9261932</v>
          </cell>
          <cell r="B667">
            <v>1.7369148729999999</v>
          </cell>
        </row>
        <row r="668">
          <cell r="A668">
            <v>232.9860382</v>
          </cell>
          <cell r="B668">
            <v>1.828523755</v>
          </cell>
        </row>
        <row r="669">
          <cell r="A669">
            <v>232.0458069</v>
          </cell>
          <cell r="B669">
            <v>1.924083948</v>
          </cell>
        </row>
        <row r="670">
          <cell r="A670">
            <v>230.9487762</v>
          </cell>
          <cell r="B670">
            <v>2.0467174049999999</v>
          </cell>
        </row>
        <row r="671">
          <cell r="A671">
            <v>230.00837709999999</v>
          </cell>
          <cell r="B671">
            <v>2.1571805479999999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11:13:35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7">
        <row r="1">
          <cell r="A1">
            <v>899.98095699999999</v>
          </cell>
          <cell r="B1">
            <v>1.8988426310000001E-3</v>
          </cell>
        </row>
        <row r="2">
          <cell r="A2">
            <v>899.05291750000004</v>
          </cell>
          <cell r="B2">
            <v>2.1613859570000001E-3</v>
          </cell>
        </row>
        <row r="3">
          <cell r="A3">
            <v>897.99176030000001</v>
          </cell>
          <cell r="B3">
            <v>1.739365631E-3</v>
          </cell>
        </row>
        <row r="4">
          <cell r="A4">
            <v>897.06286620000003</v>
          </cell>
          <cell r="B4">
            <v>1.662806259E-3</v>
          </cell>
        </row>
        <row r="5">
          <cell r="A5">
            <v>896.00067139999999</v>
          </cell>
          <cell r="B5">
            <v>1.2141944609999999E-3</v>
          </cell>
        </row>
        <row r="6">
          <cell r="A6">
            <v>894.93798830000003</v>
          </cell>
          <cell r="B6">
            <v>8.8565895570000004E-4</v>
          </cell>
        </row>
        <row r="7">
          <cell r="A7">
            <v>894.00762940000004</v>
          </cell>
          <cell r="B7">
            <v>1.8432594370000001E-3</v>
          </cell>
        </row>
        <row r="8">
          <cell r="A8">
            <v>892.94390869999995</v>
          </cell>
          <cell r="B8">
            <v>1.164071611E-3</v>
          </cell>
        </row>
        <row r="9">
          <cell r="A9">
            <v>892.01269530000002</v>
          </cell>
          <cell r="B9">
            <v>1.7697227889999999E-3</v>
          </cell>
        </row>
        <row r="10">
          <cell r="A10">
            <v>890.94787599999995</v>
          </cell>
          <cell r="B10">
            <v>2.1040523419999999E-3</v>
          </cell>
        </row>
        <row r="11">
          <cell r="A11">
            <v>890.0157471</v>
          </cell>
          <cell r="B11">
            <v>1.4324559600000001E-3</v>
          </cell>
        </row>
        <row r="12">
          <cell r="A12">
            <v>888.94995119999999</v>
          </cell>
          <cell r="B12">
            <v>1.0566033890000001E-3</v>
          </cell>
        </row>
        <row r="13">
          <cell r="A13">
            <v>888.01690670000005</v>
          </cell>
          <cell r="B13">
            <v>8.4807525850000005E-4</v>
          </cell>
        </row>
        <row r="14">
          <cell r="A14">
            <v>886.95007320000002</v>
          </cell>
          <cell r="B14">
            <v>1.191922696E-3</v>
          </cell>
        </row>
        <row r="15">
          <cell r="A15">
            <v>886.01617429999999</v>
          </cell>
          <cell r="B15">
            <v>9.6418283649999997E-4</v>
          </cell>
        </row>
        <row r="16">
          <cell r="A16">
            <v>884.94830320000005</v>
          </cell>
          <cell r="B16">
            <v>1.320663141E-3</v>
          </cell>
        </row>
        <row r="17">
          <cell r="A17">
            <v>884.0134888</v>
          </cell>
          <cell r="B17">
            <v>1.069396501E-3</v>
          </cell>
        </row>
        <row r="18">
          <cell r="A18">
            <v>882.94458010000005</v>
          </cell>
          <cell r="B18">
            <v>9.1004214480000002E-4</v>
          </cell>
        </row>
        <row r="19">
          <cell r="A19">
            <v>882.00885010000002</v>
          </cell>
          <cell r="B19">
            <v>1.224707812E-3</v>
          </cell>
        </row>
        <row r="20">
          <cell r="A20">
            <v>880.93896480000001</v>
          </cell>
          <cell r="B20">
            <v>1.2410623019999999E-3</v>
          </cell>
        </row>
        <row r="21">
          <cell r="A21">
            <v>880.00231929999995</v>
          </cell>
          <cell r="B21">
            <v>1.2985157080000001E-3</v>
          </cell>
        </row>
        <row r="22">
          <cell r="A22">
            <v>879.06530759999998</v>
          </cell>
          <cell r="B22">
            <v>1.517468947E-3</v>
          </cell>
        </row>
        <row r="23">
          <cell r="A23">
            <v>877.99389650000001</v>
          </cell>
          <cell r="B23">
            <v>1.5150532129999999E-3</v>
          </cell>
        </row>
        <row r="24">
          <cell r="A24">
            <v>877.05603029999997</v>
          </cell>
          <cell r="B24">
            <v>1.4421694209999999E-3</v>
          </cell>
        </row>
        <row r="25">
          <cell r="A25">
            <v>875.98358150000001</v>
          </cell>
          <cell r="B25">
            <v>1.685491996E-3</v>
          </cell>
        </row>
        <row r="26">
          <cell r="A26">
            <v>875.04479979999996</v>
          </cell>
          <cell r="B26">
            <v>1.635704422E-3</v>
          </cell>
        </row>
        <row r="27">
          <cell r="A27">
            <v>873.97137450000002</v>
          </cell>
          <cell r="B27">
            <v>1.9947390539999999E-3</v>
          </cell>
        </row>
        <row r="28">
          <cell r="A28">
            <v>873.03167719999999</v>
          </cell>
          <cell r="B28">
            <v>1.037116162E-3</v>
          </cell>
        </row>
        <row r="29">
          <cell r="A29">
            <v>871.9572144</v>
          </cell>
          <cell r="B29">
            <v>8.5445569130000005E-4</v>
          </cell>
        </row>
        <row r="30">
          <cell r="A30">
            <v>871.01666260000002</v>
          </cell>
          <cell r="B30">
            <v>1.3794513649999999E-3</v>
          </cell>
        </row>
        <row r="31">
          <cell r="A31">
            <v>869.9412231</v>
          </cell>
          <cell r="B31">
            <v>5.5988592789999998E-4</v>
          </cell>
        </row>
        <row r="32">
          <cell r="A32">
            <v>868.99975589999997</v>
          </cell>
          <cell r="B32">
            <v>1.1999954000000001E-3</v>
          </cell>
        </row>
        <row r="33">
          <cell r="A33">
            <v>868.05792240000005</v>
          </cell>
          <cell r="B33">
            <v>9.1678666649999999E-4</v>
          </cell>
        </row>
        <row r="34">
          <cell r="A34">
            <v>866.98101810000003</v>
          </cell>
          <cell r="B34">
            <v>4.6697497599999999E-4</v>
          </cell>
        </row>
        <row r="35">
          <cell r="A35">
            <v>866.03826900000001</v>
          </cell>
          <cell r="B35">
            <v>5.5312103360000001E-4</v>
          </cell>
        </row>
        <row r="36">
          <cell r="A36">
            <v>864.96032709999997</v>
          </cell>
          <cell r="B36">
            <v>1.095762243E-3</v>
          </cell>
        </row>
        <row r="37">
          <cell r="A37">
            <v>864.01672359999998</v>
          </cell>
          <cell r="B37">
            <v>1.56243681E-3</v>
          </cell>
        </row>
        <row r="38">
          <cell r="A38">
            <v>862.93780519999996</v>
          </cell>
          <cell r="B38">
            <v>1.792959985E-3</v>
          </cell>
        </row>
        <row r="39">
          <cell r="A39">
            <v>861.99334720000002</v>
          </cell>
          <cell r="B39">
            <v>1.024946396E-4</v>
          </cell>
        </row>
        <row r="40">
          <cell r="A40">
            <v>861.04840090000005</v>
          </cell>
          <cell r="B40">
            <v>6.7277945350000001E-4</v>
          </cell>
        </row>
        <row r="41">
          <cell r="A41">
            <v>859.96801760000005</v>
          </cell>
          <cell r="B41">
            <v>1.2728126020000001E-3</v>
          </cell>
        </row>
        <row r="42">
          <cell r="A42">
            <v>859.02227779999998</v>
          </cell>
          <cell r="B42">
            <v>9.8535325379999991E-4</v>
          </cell>
        </row>
        <row r="43">
          <cell r="A43">
            <v>857.94091800000001</v>
          </cell>
          <cell r="B43">
            <v>1.352938591E-3</v>
          </cell>
        </row>
        <row r="44">
          <cell r="A44">
            <v>856.99426270000004</v>
          </cell>
          <cell r="B44">
            <v>1.6609093870000001E-3</v>
          </cell>
        </row>
        <row r="45">
          <cell r="A45">
            <v>856.04724120000003</v>
          </cell>
          <cell r="B45">
            <v>1.021132572E-3</v>
          </cell>
        </row>
        <row r="46">
          <cell r="A46">
            <v>854.96441649999997</v>
          </cell>
          <cell r="B46">
            <v>8.8431016769999996E-4</v>
          </cell>
        </row>
        <row r="47">
          <cell r="A47">
            <v>854.01647949999995</v>
          </cell>
          <cell r="B47">
            <v>1.9846751820000001E-3</v>
          </cell>
        </row>
        <row r="48">
          <cell r="A48">
            <v>852.93267820000005</v>
          </cell>
          <cell r="B48">
            <v>1.8767697039999999E-3</v>
          </cell>
        </row>
        <row r="49">
          <cell r="A49">
            <v>851.98388669999997</v>
          </cell>
          <cell r="B49">
            <v>1.743653906E-3</v>
          </cell>
        </row>
        <row r="50">
          <cell r="A50">
            <v>851.03472899999997</v>
          </cell>
          <cell r="B50">
            <v>1.13149872E-3</v>
          </cell>
        </row>
        <row r="51">
          <cell r="A51">
            <v>849.94946289999996</v>
          </cell>
          <cell r="B51">
            <v>1.5436541289999999E-3</v>
          </cell>
        </row>
        <row r="52">
          <cell r="A52">
            <v>848.99945070000001</v>
          </cell>
          <cell r="B52">
            <v>1.52476842E-3</v>
          </cell>
        </row>
        <row r="53">
          <cell r="A53">
            <v>848.0490112</v>
          </cell>
          <cell r="B53">
            <v>1.687726821E-3</v>
          </cell>
        </row>
        <row r="54">
          <cell r="A54">
            <v>846.96234130000005</v>
          </cell>
          <cell r="B54">
            <v>5.5698299549999995E-4</v>
          </cell>
        </row>
        <row r="55">
          <cell r="A55">
            <v>846.01104740000005</v>
          </cell>
          <cell r="B55">
            <v>1.3125881089999999E-3</v>
          </cell>
        </row>
        <row r="56">
          <cell r="A56">
            <v>845.05932619999999</v>
          </cell>
          <cell r="B56">
            <v>1.17588148E-3</v>
          </cell>
        </row>
        <row r="57">
          <cell r="A57">
            <v>843.97119139999995</v>
          </cell>
          <cell r="B57">
            <v>2.060406841E-3</v>
          </cell>
        </row>
        <row r="58">
          <cell r="A58">
            <v>843.01867679999998</v>
          </cell>
          <cell r="B58">
            <v>1.672784681E-3</v>
          </cell>
        </row>
        <row r="59">
          <cell r="A59">
            <v>842.06573490000005</v>
          </cell>
          <cell r="B59">
            <v>1.554175396E-3</v>
          </cell>
        </row>
        <row r="60">
          <cell r="A60">
            <v>840.97613530000001</v>
          </cell>
          <cell r="B60">
            <v>1.665352844E-3</v>
          </cell>
        </row>
        <row r="61">
          <cell r="A61">
            <v>840.02233890000002</v>
          </cell>
          <cell r="B61">
            <v>2.3535499350000001E-3</v>
          </cell>
        </row>
        <row r="62">
          <cell r="A62">
            <v>838.9318237</v>
          </cell>
          <cell r="B62">
            <v>1.858415431E-3</v>
          </cell>
        </row>
        <row r="63">
          <cell r="A63">
            <v>837.97717290000003</v>
          </cell>
          <cell r="B63">
            <v>1.956695225E-3</v>
          </cell>
        </row>
        <row r="64">
          <cell r="A64">
            <v>837.02215579999995</v>
          </cell>
          <cell r="B64">
            <v>1.651087077E-3</v>
          </cell>
        </row>
        <row r="65">
          <cell r="A65">
            <v>836.06671140000003</v>
          </cell>
          <cell r="B65">
            <v>1.9800723530000001E-3</v>
          </cell>
        </row>
        <row r="66">
          <cell r="A66">
            <v>834.97430420000001</v>
          </cell>
          <cell r="B66">
            <v>1.8939807779999999E-3</v>
          </cell>
        </row>
        <row r="67">
          <cell r="A67">
            <v>834.01800539999999</v>
          </cell>
          <cell r="B67">
            <v>1.70428073E-3</v>
          </cell>
        </row>
        <row r="68">
          <cell r="A68">
            <v>833.06134029999998</v>
          </cell>
          <cell r="B68">
            <v>1.5719193030000001E-3</v>
          </cell>
        </row>
        <row r="69">
          <cell r="A69">
            <v>831.96752930000002</v>
          </cell>
          <cell r="B69">
            <v>1.790932496E-3</v>
          </cell>
        </row>
        <row r="70">
          <cell r="A70">
            <v>831.01000980000003</v>
          </cell>
          <cell r="B70">
            <v>1.2006444159999999E-3</v>
          </cell>
        </row>
        <row r="71">
          <cell r="A71">
            <v>830.05206299999998</v>
          </cell>
          <cell r="B71">
            <v>1.3208448650000001E-3</v>
          </cell>
        </row>
        <row r="72">
          <cell r="A72">
            <v>828.9568481</v>
          </cell>
          <cell r="B72">
            <v>1.711141551E-3</v>
          </cell>
        </row>
        <row r="73">
          <cell r="A73">
            <v>827.99810790000004</v>
          </cell>
          <cell r="B73">
            <v>1.108634286E-3</v>
          </cell>
        </row>
        <row r="74">
          <cell r="A74">
            <v>827.03900150000004</v>
          </cell>
          <cell r="B74">
            <v>6.1621237550000001E-4</v>
          </cell>
        </row>
        <row r="75">
          <cell r="A75">
            <v>825.94232179999995</v>
          </cell>
          <cell r="B75">
            <v>1.47279154E-3</v>
          </cell>
        </row>
        <row r="76">
          <cell r="A76">
            <v>824.98236080000004</v>
          </cell>
          <cell r="B76">
            <v>6.8680569530000005E-4</v>
          </cell>
        </row>
        <row r="77">
          <cell r="A77">
            <v>824.02197269999999</v>
          </cell>
          <cell r="B77">
            <v>9.7474199719999998E-4</v>
          </cell>
        </row>
        <row r="78">
          <cell r="A78">
            <v>823.06121829999995</v>
          </cell>
          <cell r="B78">
            <v>1.2081721799999999E-3</v>
          </cell>
        </row>
        <row r="79">
          <cell r="A79">
            <v>821.9627686</v>
          </cell>
          <cell r="B79">
            <v>1.985663315E-3</v>
          </cell>
        </row>
        <row r="80">
          <cell r="A80">
            <v>821.00115970000002</v>
          </cell>
          <cell r="B80">
            <v>7.9908384940000001E-4</v>
          </cell>
        </row>
        <row r="81">
          <cell r="A81">
            <v>820.0391846</v>
          </cell>
          <cell r="B81">
            <v>1.519339276E-3</v>
          </cell>
        </row>
        <row r="82">
          <cell r="A82">
            <v>818.9393311</v>
          </cell>
          <cell r="B82">
            <v>1.5428229239999999E-3</v>
          </cell>
        </row>
        <row r="83">
          <cell r="A83">
            <v>817.97650150000004</v>
          </cell>
          <cell r="B83">
            <v>9.0900453510000005E-4</v>
          </cell>
        </row>
        <row r="84">
          <cell r="A84">
            <v>817.01336670000001</v>
          </cell>
          <cell r="B84">
            <v>1.852436224E-3</v>
          </cell>
        </row>
        <row r="85">
          <cell r="A85">
            <v>816.04974370000002</v>
          </cell>
          <cell r="B85">
            <v>1.086212229E-3</v>
          </cell>
        </row>
        <row r="86">
          <cell r="A86">
            <v>814.94805910000002</v>
          </cell>
          <cell r="B86">
            <v>1.164876274E-3</v>
          </cell>
        </row>
        <row r="87">
          <cell r="A87">
            <v>813.98364260000005</v>
          </cell>
          <cell r="B87">
            <v>1.516715623E-3</v>
          </cell>
        </row>
        <row r="88">
          <cell r="A88">
            <v>813.01885990000005</v>
          </cell>
          <cell r="B88">
            <v>1.1247249789999999E-3</v>
          </cell>
        </row>
        <row r="89">
          <cell r="A89">
            <v>812.05371090000006</v>
          </cell>
          <cell r="B89">
            <v>3.7239983790000002E-4</v>
          </cell>
        </row>
        <row r="90">
          <cell r="A90">
            <v>810.95019530000002</v>
          </cell>
          <cell r="B90">
            <v>1.2116245929999999E-3</v>
          </cell>
        </row>
        <row r="91">
          <cell r="A91">
            <v>809.98419190000004</v>
          </cell>
          <cell r="B91">
            <v>1.243242994E-3</v>
          </cell>
        </row>
        <row r="92">
          <cell r="A92">
            <v>809.01782230000003</v>
          </cell>
          <cell r="B92">
            <v>1.6749675849999999E-3</v>
          </cell>
        </row>
        <row r="93">
          <cell r="A93">
            <v>808.05108640000003</v>
          </cell>
          <cell r="B93">
            <v>1.8791095349999999E-3</v>
          </cell>
        </row>
        <row r="94">
          <cell r="A94">
            <v>806.94573969999999</v>
          </cell>
          <cell r="B94">
            <v>2.3894160990000001E-3</v>
          </cell>
        </row>
        <row r="95">
          <cell r="A95">
            <v>805.97821039999997</v>
          </cell>
          <cell r="B95">
            <v>1.132822363E-3</v>
          </cell>
        </row>
        <row r="96">
          <cell r="A96">
            <v>805.01025389999995</v>
          </cell>
          <cell r="B96">
            <v>1.38976099E-3</v>
          </cell>
        </row>
        <row r="97">
          <cell r="A97">
            <v>804.04187009999998</v>
          </cell>
          <cell r="B97">
            <v>1.5624627700000001E-3</v>
          </cell>
        </row>
        <row r="98">
          <cell r="A98">
            <v>802.93475339999998</v>
          </cell>
          <cell r="B98">
            <v>1.3402150939999999E-3</v>
          </cell>
        </row>
        <row r="99">
          <cell r="A99">
            <v>801.96563719999995</v>
          </cell>
          <cell r="B99">
            <v>1.629390521E-3</v>
          </cell>
        </row>
        <row r="100">
          <cell r="A100">
            <v>800.99609380000004</v>
          </cell>
          <cell r="B100">
            <v>2.0611351359999999E-3</v>
          </cell>
        </row>
        <row r="101">
          <cell r="A101">
            <v>800.02618410000002</v>
          </cell>
          <cell r="B101">
            <v>2.1347212609999998E-3</v>
          </cell>
        </row>
        <row r="102">
          <cell r="A102">
            <v>799.05590819999998</v>
          </cell>
          <cell r="B102">
            <v>1.937479479E-3</v>
          </cell>
        </row>
        <row r="103">
          <cell r="A103">
            <v>797.94659420000005</v>
          </cell>
          <cell r="B103">
            <v>1.303267083E-3</v>
          </cell>
        </row>
        <row r="104">
          <cell r="A104">
            <v>796.97546390000002</v>
          </cell>
          <cell r="B104">
            <v>1.563008293E-3</v>
          </cell>
        </row>
        <row r="105">
          <cell r="A105">
            <v>796.00402829999996</v>
          </cell>
          <cell r="B105">
            <v>2.5674635539999998E-3</v>
          </cell>
        </row>
        <row r="106">
          <cell r="A106">
            <v>795.03216550000002</v>
          </cell>
          <cell r="B106">
            <v>1.433313009E-3</v>
          </cell>
        </row>
        <row r="107">
          <cell r="A107">
            <v>794.05999759999997</v>
          </cell>
          <cell r="B107">
            <v>1.417003223E-3</v>
          </cell>
        </row>
        <row r="108">
          <cell r="A108">
            <v>792.94842530000005</v>
          </cell>
          <cell r="B108">
            <v>1.409653574E-3</v>
          </cell>
        </row>
        <row r="109">
          <cell r="A109">
            <v>791.97540279999998</v>
          </cell>
          <cell r="B109">
            <v>1.55149959E-3</v>
          </cell>
        </row>
        <row r="110">
          <cell r="A110">
            <v>791.00201419999996</v>
          </cell>
          <cell r="B110">
            <v>1.396071399E-3</v>
          </cell>
        </row>
        <row r="111">
          <cell r="A111">
            <v>790.02825929999995</v>
          </cell>
          <cell r="B111">
            <v>1.0013873689999999E-3</v>
          </cell>
        </row>
        <row r="112">
          <cell r="A112">
            <v>789.05407709999997</v>
          </cell>
          <cell r="B112">
            <v>1.6413169210000001E-3</v>
          </cell>
        </row>
        <row r="113">
          <cell r="A113">
            <v>787.94036870000002</v>
          </cell>
          <cell r="B113">
            <v>7.3990732199999995E-4</v>
          </cell>
        </row>
        <row r="114">
          <cell r="A114">
            <v>786.96539310000003</v>
          </cell>
          <cell r="B114">
            <v>1.3066163519999999E-3</v>
          </cell>
        </row>
        <row r="115">
          <cell r="A115">
            <v>785.99011229999996</v>
          </cell>
          <cell r="B115">
            <v>1.112760743E-3</v>
          </cell>
        </row>
        <row r="116">
          <cell r="A116">
            <v>785.01440430000002</v>
          </cell>
          <cell r="B116">
            <v>1.121039619E-3</v>
          </cell>
        </row>
        <row r="117">
          <cell r="A117">
            <v>784.03839110000001</v>
          </cell>
          <cell r="B117">
            <v>6.7029055209999998E-4</v>
          </cell>
        </row>
        <row r="118">
          <cell r="A118">
            <v>783.06195070000001</v>
          </cell>
          <cell r="B118">
            <v>1.6510611170000001E-3</v>
          </cell>
        </row>
        <row r="119">
          <cell r="A119">
            <v>781.94561769999996</v>
          </cell>
          <cell r="B119">
            <v>7.1654492060000004E-4</v>
          </cell>
        </row>
        <row r="120">
          <cell r="A120">
            <v>780.96838379999997</v>
          </cell>
          <cell r="B120">
            <v>1.0321341690000001E-3</v>
          </cell>
        </row>
        <row r="121">
          <cell r="A121">
            <v>779.99078369999995</v>
          </cell>
          <cell r="B121">
            <v>1.409835415E-3</v>
          </cell>
        </row>
        <row r="122">
          <cell r="A122">
            <v>779.01287839999998</v>
          </cell>
          <cell r="B122">
            <v>1.134535298E-3</v>
          </cell>
        </row>
        <row r="123">
          <cell r="A123">
            <v>778.03454590000001</v>
          </cell>
          <cell r="B123">
            <v>8.3679298400000002E-4</v>
          </cell>
        </row>
        <row r="124">
          <cell r="A124">
            <v>777.05584720000002</v>
          </cell>
          <cell r="B124">
            <v>6.2642607370000001E-4</v>
          </cell>
        </row>
        <row r="125">
          <cell r="A125">
            <v>775.93688959999997</v>
          </cell>
          <cell r="B125">
            <v>1.337826136E-3</v>
          </cell>
        </row>
        <row r="126">
          <cell r="A126">
            <v>774.95745850000003</v>
          </cell>
          <cell r="B126">
            <v>1.236649114E-3</v>
          </cell>
        </row>
        <row r="127">
          <cell r="A127">
            <v>773.97760010000002</v>
          </cell>
          <cell r="B127">
            <v>6.9756549780000004E-4</v>
          </cell>
        </row>
        <row r="128">
          <cell r="A128">
            <v>772.99743650000005</v>
          </cell>
          <cell r="B128">
            <v>7.2696839920000002E-4</v>
          </cell>
        </row>
        <row r="129">
          <cell r="A129">
            <v>772.01684569999998</v>
          </cell>
          <cell r="B129">
            <v>1.236986602E-3</v>
          </cell>
        </row>
        <row r="130">
          <cell r="A130">
            <v>771.03588869999999</v>
          </cell>
          <cell r="B130">
            <v>1.058861031E-3</v>
          </cell>
        </row>
        <row r="131">
          <cell r="A131">
            <v>770.05462650000004</v>
          </cell>
          <cell r="B131">
            <v>9.9145027339999996E-4</v>
          </cell>
        </row>
        <row r="132">
          <cell r="A132">
            <v>768.93267820000005</v>
          </cell>
          <cell r="B132">
            <v>1.1752066199999999E-3</v>
          </cell>
        </row>
        <row r="133">
          <cell r="A133">
            <v>767.95062259999997</v>
          </cell>
          <cell r="B133">
            <v>1.6411091199999999E-3</v>
          </cell>
        </row>
        <row r="134">
          <cell r="A134">
            <v>766.96820070000001</v>
          </cell>
          <cell r="B134">
            <v>1.629000762E-3</v>
          </cell>
        </row>
        <row r="135">
          <cell r="A135">
            <v>765.98541260000002</v>
          </cell>
          <cell r="B135">
            <v>1.7208611830000001E-3</v>
          </cell>
        </row>
        <row r="136">
          <cell r="A136">
            <v>765.00225829999999</v>
          </cell>
          <cell r="B136">
            <v>1.2891170340000001E-3</v>
          </cell>
        </row>
        <row r="137">
          <cell r="A137">
            <v>764.01873780000005</v>
          </cell>
          <cell r="B137">
            <v>1.266218373E-3</v>
          </cell>
        </row>
        <row r="138">
          <cell r="A138">
            <v>763.03485109999997</v>
          </cell>
          <cell r="B138">
            <v>1.3797110879999999E-3</v>
          </cell>
        </row>
        <row r="139">
          <cell r="A139">
            <v>762.0505981</v>
          </cell>
          <cell r="B139">
            <v>1.7901787069999999E-3</v>
          </cell>
        </row>
        <row r="140">
          <cell r="A140">
            <v>761.06597899999997</v>
          </cell>
          <cell r="B140">
            <v>1.8284419780000001E-3</v>
          </cell>
        </row>
        <row r="141">
          <cell r="A141">
            <v>759.94030759999998</v>
          </cell>
          <cell r="B141">
            <v>1.389916753E-3</v>
          </cell>
        </row>
        <row r="142">
          <cell r="A142">
            <v>758.9549561</v>
          </cell>
          <cell r="B142">
            <v>1.834888826E-3</v>
          </cell>
        </row>
        <row r="143">
          <cell r="A143">
            <v>757.96917719999999</v>
          </cell>
          <cell r="B143">
            <v>1.695678919E-3</v>
          </cell>
        </row>
        <row r="144">
          <cell r="A144">
            <v>756.98309329999995</v>
          </cell>
          <cell r="B144">
            <v>1.893408829E-3</v>
          </cell>
        </row>
        <row r="145">
          <cell r="A145">
            <v>755.99664310000003</v>
          </cell>
          <cell r="B145">
            <v>1.5092345419999999E-3</v>
          </cell>
        </row>
        <row r="146">
          <cell r="A146">
            <v>755.00988770000004</v>
          </cell>
          <cell r="B146">
            <v>1.4186133630000001E-3</v>
          </cell>
        </row>
        <row r="147">
          <cell r="A147">
            <v>754.02270510000005</v>
          </cell>
          <cell r="B147">
            <v>1.969488803E-3</v>
          </cell>
        </row>
        <row r="148">
          <cell r="A148">
            <v>753.0352173</v>
          </cell>
          <cell r="B148">
            <v>1.2123774500000001E-3</v>
          </cell>
        </row>
        <row r="149">
          <cell r="A149">
            <v>752.04736330000003</v>
          </cell>
          <cell r="B149">
            <v>1.6418106390000001E-3</v>
          </cell>
        </row>
        <row r="150">
          <cell r="A150">
            <v>751.05908199999999</v>
          </cell>
          <cell r="B150">
            <v>1.4016289499999999E-3</v>
          </cell>
        </row>
        <row r="151">
          <cell r="A151">
            <v>750.07055660000003</v>
          </cell>
          <cell r="B151">
            <v>1.529210596E-3</v>
          </cell>
        </row>
        <row r="152">
          <cell r="A152">
            <v>748.94030759999998</v>
          </cell>
          <cell r="B152">
            <v>1.587039791E-3</v>
          </cell>
        </row>
        <row r="153">
          <cell r="A153">
            <v>747.95092769999997</v>
          </cell>
          <cell r="B153">
            <v>1.8160165050000001E-3</v>
          </cell>
        </row>
        <row r="154">
          <cell r="A154">
            <v>746.96124269999996</v>
          </cell>
          <cell r="B154">
            <v>1.4465327840000001E-3</v>
          </cell>
        </row>
        <row r="155">
          <cell r="A155">
            <v>745.97125240000003</v>
          </cell>
          <cell r="B155">
            <v>1.594366506E-3</v>
          </cell>
        </row>
        <row r="156">
          <cell r="A156">
            <v>744.98083499999996</v>
          </cell>
          <cell r="B156">
            <v>2.018794417E-3</v>
          </cell>
        </row>
        <row r="157">
          <cell r="A157">
            <v>743.99011229999996</v>
          </cell>
          <cell r="B157">
            <v>1.6748636260000001E-3</v>
          </cell>
        </row>
        <row r="158">
          <cell r="A158">
            <v>742.99896239999998</v>
          </cell>
          <cell r="B158">
            <v>1.6100853680000001E-3</v>
          </cell>
        </row>
        <row r="159">
          <cell r="A159">
            <v>742.00756839999997</v>
          </cell>
          <cell r="B159">
            <v>2.1132086400000001E-3</v>
          </cell>
        </row>
        <row r="160">
          <cell r="A160">
            <v>741.0157471</v>
          </cell>
          <cell r="B160">
            <v>2.0750763359999999E-3</v>
          </cell>
        </row>
        <row r="161">
          <cell r="A161">
            <v>740.02362059999996</v>
          </cell>
          <cell r="B161">
            <v>1.7415487670000001E-3</v>
          </cell>
        </row>
        <row r="162">
          <cell r="A162">
            <v>739.03106690000004</v>
          </cell>
          <cell r="B162">
            <v>1.8309374570000001E-3</v>
          </cell>
        </row>
        <row r="163">
          <cell r="A163">
            <v>738.03826900000001</v>
          </cell>
          <cell r="B163">
            <v>2.1322239190000002E-3</v>
          </cell>
        </row>
        <row r="164">
          <cell r="A164">
            <v>737.0450439</v>
          </cell>
          <cell r="B164">
            <v>1.817316166E-3</v>
          </cell>
        </row>
        <row r="165">
          <cell r="A165">
            <v>736.05151369999999</v>
          </cell>
          <cell r="B165">
            <v>1.3503679069999999E-3</v>
          </cell>
        </row>
        <row r="166">
          <cell r="A166">
            <v>735.05761719999998</v>
          </cell>
          <cell r="B166">
            <v>1.7089325699999999E-3</v>
          </cell>
        </row>
        <row r="167">
          <cell r="A167">
            <v>734.06335449999995</v>
          </cell>
          <cell r="B167">
            <v>1.643577591E-3</v>
          </cell>
        </row>
        <row r="168">
          <cell r="A168">
            <v>733.06878659999995</v>
          </cell>
          <cell r="B168">
            <v>1.6900136830000001E-3</v>
          </cell>
        </row>
        <row r="169">
          <cell r="A169">
            <v>731.93170169999996</v>
          </cell>
          <cell r="B169">
            <v>1.3824637279999999E-3</v>
          </cell>
        </row>
        <row r="170">
          <cell r="A170">
            <v>730.93640140000002</v>
          </cell>
          <cell r="B170">
            <v>1.5503825849999999E-3</v>
          </cell>
        </row>
        <row r="171">
          <cell r="A171">
            <v>729.94067380000001</v>
          </cell>
          <cell r="B171">
            <v>1.6215696229999999E-3</v>
          </cell>
        </row>
        <row r="172">
          <cell r="A172">
            <v>728.94470209999997</v>
          </cell>
          <cell r="B172">
            <v>1.6024207E-3</v>
          </cell>
        </row>
        <row r="173">
          <cell r="A173">
            <v>727.94830320000005</v>
          </cell>
          <cell r="B173">
            <v>1.3118091740000001E-3</v>
          </cell>
        </row>
        <row r="174">
          <cell r="A174">
            <v>726.95159909999995</v>
          </cell>
          <cell r="B174">
            <v>1.5136764850000001E-3</v>
          </cell>
        </row>
        <row r="175">
          <cell r="A175">
            <v>725.95458980000001</v>
          </cell>
          <cell r="B175">
            <v>1.498376601E-3</v>
          </cell>
        </row>
        <row r="176">
          <cell r="A176">
            <v>724.9572144</v>
          </cell>
          <cell r="B176">
            <v>1.1453322369999999E-3</v>
          </cell>
        </row>
        <row r="177">
          <cell r="A177">
            <v>723.95947269999999</v>
          </cell>
          <cell r="B177">
            <v>1.3430713440000001E-3</v>
          </cell>
        </row>
        <row r="178">
          <cell r="A178">
            <v>722.96136469999999</v>
          </cell>
          <cell r="B178">
            <v>1.8577135629999999E-3</v>
          </cell>
        </row>
        <row r="179">
          <cell r="A179">
            <v>721.96295169999996</v>
          </cell>
          <cell r="B179">
            <v>1.453986857E-3</v>
          </cell>
        </row>
        <row r="180">
          <cell r="A180">
            <v>720.96423340000001</v>
          </cell>
          <cell r="B180">
            <v>1.006083563E-3</v>
          </cell>
        </row>
        <row r="181">
          <cell r="A181">
            <v>719.96508789999996</v>
          </cell>
          <cell r="B181">
            <v>1.2411921049999999E-3</v>
          </cell>
        </row>
        <row r="182">
          <cell r="A182">
            <v>718.96569820000002</v>
          </cell>
          <cell r="B182">
            <v>1.3620529790000001E-3</v>
          </cell>
        </row>
        <row r="183">
          <cell r="A183">
            <v>717.96588129999998</v>
          </cell>
          <cell r="B183">
            <v>1.137753599E-3</v>
          </cell>
        </row>
        <row r="184">
          <cell r="A184">
            <v>716.96575929999995</v>
          </cell>
          <cell r="B184">
            <v>1.3586772839999999E-3</v>
          </cell>
        </row>
        <row r="185">
          <cell r="A185">
            <v>715.96533199999999</v>
          </cell>
          <cell r="B185">
            <v>1.403498696E-3</v>
          </cell>
        </row>
        <row r="186">
          <cell r="A186">
            <v>714.96453859999997</v>
          </cell>
          <cell r="B186">
            <v>1.510429429E-3</v>
          </cell>
        </row>
        <row r="187">
          <cell r="A187">
            <v>713.96343990000003</v>
          </cell>
          <cell r="B187">
            <v>1.602940378E-3</v>
          </cell>
        </row>
        <row r="188">
          <cell r="A188">
            <v>712.96197510000002</v>
          </cell>
          <cell r="B188">
            <v>1.3888260580000001E-3</v>
          </cell>
        </row>
        <row r="189">
          <cell r="A189">
            <v>711.96014400000001</v>
          </cell>
          <cell r="B189">
            <v>1.285482198E-3</v>
          </cell>
        </row>
        <row r="190">
          <cell r="A190">
            <v>710.95800780000002</v>
          </cell>
          <cell r="B190">
            <v>1.2131301920000001E-3</v>
          </cell>
        </row>
        <row r="191">
          <cell r="A191">
            <v>709.95550539999999</v>
          </cell>
          <cell r="B191">
            <v>1.2940240559999999E-3</v>
          </cell>
        </row>
        <row r="192">
          <cell r="A192">
            <v>708.95269780000001</v>
          </cell>
          <cell r="B192">
            <v>8.9105428200000002E-4</v>
          </cell>
        </row>
        <row r="193">
          <cell r="A193">
            <v>707.94958499999996</v>
          </cell>
          <cell r="B193">
            <v>1.317807008E-3</v>
          </cell>
        </row>
        <row r="194">
          <cell r="A194">
            <v>706.94610599999999</v>
          </cell>
          <cell r="B194">
            <v>1.4329754050000001E-3</v>
          </cell>
        </row>
        <row r="195">
          <cell r="A195">
            <v>705.94226070000002</v>
          </cell>
          <cell r="B195">
            <v>1.124361646E-3</v>
          </cell>
        </row>
        <row r="196">
          <cell r="A196">
            <v>704.93817139999999</v>
          </cell>
          <cell r="B196">
            <v>1.523209852E-3</v>
          </cell>
        </row>
        <row r="197">
          <cell r="A197">
            <v>703.9336548</v>
          </cell>
          <cell r="B197">
            <v>1.485726796E-3</v>
          </cell>
        </row>
        <row r="198">
          <cell r="A198">
            <v>702.92883300000005</v>
          </cell>
          <cell r="B198">
            <v>1.494584256E-3</v>
          </cell>
        </row>
        <row r="199">
          <cell r="A199">
            <v>702.06732179999995</v>
          </cell>
          <cell r="B199">
            <v>1.521807048E-3</v>
          </cell>
        </row>
        <row r="200">
          <cell r="A200">
            <v>701.06188959999997</v>
          </cell>
          <cell r="B200">
            <v>1.257080003E-3</v>
          </cell>
        </row>
        <row r="201">
          <cell r="A201">
            <v>700.05615230000001</v>
          </cell>
          <cell r="B201">
            <v>1.5356269429999999E-3</v>
          </cell>
        </row>
        <row r="202">
          <cell r="A202">
            <v>699.05004880000001</v>
          </cell>
          <cell r="B202">
            <v>1.5319382070000001E-3</v>
          </cell>
        </row>
        <row r="203">
          <cell r="A203">
            <v>698.04364009999995</v>
          </cell>
          <cell r="B203">
            <v>1.203188207E-3</v>
          </cell>
        </row>
        <row r="204">
          <cell r="A204">
            <v>697.03686519999997</v>
          </cell>
          <cell r="B204">
            <v>1.0820082390000001E-3</v>
          </cell>
        </row>
        <row r="205">
          <cell r="A205">
            <v>696.02978519999999</v>
          </cell>
          <cell r="B205">
            <v>1.0932969159999999E-3</v>
          </cell>
        </row>
        <row r="206">
          <cell r="A206">
            <v>695.02239989999998</v>
          </cell>
          <cell r="B206">
            <v>1.5744912669999999E-3</v>
          </cell>
        </row>
        <row r="207">
          <cell r="A207">
            <v>694.01464840000006</v>
          </cell>
          <cell r="B207">
            <v>1.04868901E-3</v>
          </cell>
        </row>
        <row r="208">
          <cell r="A208">
            <v>693.00659180000002</v>
          </cell>
          <cell r="B208">
            <v>1.2774857459999999E-3</v>
          </cell>
        </row>
        <row r="209">
          <cell r="A209">
            <v>691.99823000000004</v>
          </cell>
          <cell r="B209">
            <v>1.5796873490000001E-3</v>
          </cell>
        </row>
        <row r="210">
          <cell r="A210">
            <v>690.98950200000002</v>
          </cell>
          <cell r="B210">
            <v>1.516378019E-3</v>
          </cell>
        </row>
        <row r="211">
          <cell r="A211">
            <v>689.98046880000004</v>
          </cell>
          <cell r="B211">
            <v>1.5753227050000001E-3</v>
          </cell>
        </row>
        <row r="212">
          <cell r="A212">
            <v>688.97106929999995</v>
          </cell>
          <cell r="B212">
            <v>1.5596050069999999E-3</v>
          </cell>
        </row>
        <row r="213">
          <cell r="A213">
            <v>687.96136469999999</v>
          </cell>
          <cell r="B213">
            <v>1.644824864E-3</v>
          </cell>
        </row>
        <row r="214">
          <cell r="A214">
            <v>686.95135500000004</v>
          </cell>
          <cell r="B214">
            <v>1.884543221E-3</v>
          </cell>
        </row>
        <row r="215">
          <cell r="A215">
            <v>685.94104000000004</v>
          </cell>
          <cell r="B215">
            <v>1.513390685E-3</v>
          </cell>
        </row>
        <row r="216">
          <cell r="A216">
            <v>684.93035889999999</v>
          </cell>
          <cell r="B216">
            <v>1.3946430989999999E-3</v>
          </cell>
        </row>
        <row r="217">
          <cell r="A217">
            <v>684.06384279999997</v>
          </cell>
          <cell r="B217">
            <v>1.804033178E-3</v>
          </cell>
        </row>
        <row r="218">
          <cell r="A218">
            <v>683.0525513</v>
          </cell>
          <cell r="B218">
            <v>1.4307678210000001E-3</v>
          </cell>
        </row>
        <row r="219">
          <cell r="A219">
            <v>682.04095459999996</v>
          </cell>
          <cell r="B219">
            <v>1.6907933169999999E-3</v>
          </cell>
        </row>
        <row r="220">
          <cell r="A220">
            <v>681.02905269999997</v>
          </cell>
          <cell r="B220">
            <v>1.7438879E-3</v>
          </cell>
        </row>
        <row r="221">
          <cell r="A221">
            <v>680.01684569999998</v>
          </cell>
          <cell r="B221">
            <v>1.4128739710000001E-3</v>
          </cell>
        </row>
        <row r="222">
          <cell r="A222">
            <v>679.00427249999996</v>
          </cell>
          <cell r="B222">
            <v>1.454584301E-3</v>
          </cell>
        </row>
        <row r="223">
          <cell r="A223">
            <v>677.99139400000001</v>
          </cell>
          <cell r="B223">
            <v>1.599770621E-3</v>
          </cell>
        </row>
        <row r="224">
          <cell r="A224">
            <v>676.97821039999997</v>
          </cell>
          <cell r="B224">
            <v>1.13095378E-3</v>
          </cell>
        </row>
        <row r="225">
          <cell r="A225">
            <v>675.96472170000004</v>
          </cell>
          <cell r="B225">
            <v>1.826908207E-3</v>
          </cell>
        </row>
        <row r="226">
          <cell r="A226">
            <v>674.95086670000001</v>
          </cell>
          <cell r="B226">
            <v>1.7437579810000001E-3</v>
          </cell>
        </row>
        <row r="227">
          <cell r="A227">
            <v>673.93670650000001</v>
          </cell>
          <cell r="B227">
            <v>1.5292365569999999E-3</v>
          </cell>
        </row>
        <row r="228">
          <cell r="A228">
            <v>673.06719969999995</v>
          </cell>
          <cell r="B228">
            <v>1.809439855E-3</v>
          </cell>
        </row>
        <row r="229">
          <cell r="A229">
            <v>672.05242920000001</v>
          </cell>
          <cell r="B229">
            <v>1.351536368E-3</v>
          </cell>
        </row>
        <row r="230">
          <cell r="A230">
            <v>671.03735349999999</v>
          </cell>
          <cell r="B230">
            <v>1.6433177520000001E-3</v>
          </cell>
        </row>
        <row r="231">
          <cell r="A231">
            <v>670.02197269999999</v>
          </cell>
          <cell r="B231">
            <v>1.595821464E-3</v>
          </cell>
        </row>
        <row r="232">
          <cell r="A232">
            <v>669.00628659999995</v>
          </cell>
          <cell r="B232">
            <v>1.5799991089999999E-3</v>
          </cell>
        </row>
        <row r="233">
          <cell r="A233">
            <v>667.99029540000004</v>
          </cell>
          <cell r="B233">
            <v>1.5224305680000001E-3</v>
          </cell>
        </row>
        <row r="234">
          <cell r="A234">
            <v>666.97399900000005</v>
          </cell>
          <cell r="B234">
            <v>1.7977167149999999E-3</v>
          </cell>
        </row>
        <row r="235">
          <cell r="A235">
            <v>665.95733640000003</v>
          </cell>
          <cell r="B235">
            <v>1.7779882760000001E-3</v>
          </cell>
        </row>
        <row r="236">
          <cell r="A236">
            <v>664.94036870000002</v>
          </cell>
          <cell r="B236">
            <v>1.620660187E-3</v>
          </cell>
        </row>
        <row r="237">
          <cell r="A237">
            <v>664.0684814</v>
          </cell>
          <cell r="B237">
            <v>1.8519422740000001E-3</v>
          </cell>
        </row>
        <row r="238">
          <cell r="A238">
            <v>663.05090329999996</v>
          </cell>
          <cell r="B238">
            <v>1.674759667E-3</v>
          </cell>
        </row>
        <row r="239">
          <cell r="A239">
            <v>662.0330811</v>
          </cell>
          <cell r="B239">
            <v>1.868346357E-3</v>
          </cell>
        </row>
        <row r="240">
          <cell r="A240">
            <v>661.01489260000005</v>
          </cell>
          <cell r="B240">
            <v>1.795871183E-3</v>
          </cell>
        </row>
        <row r="241">
          <cell r="A241">
            <v>659.99645999999996</v>
          </cell>
          <cell r="B241">
            <v>1.8288579299999999E-3</v>
          </cell>
        </row>
        <row r="242">
          <cell r="A242">
            <v>658.97766109999998</v>
          </cell>
          <cell r="B242">
            <v>1.66623632E-3</v>
          </cell>
        </row>
        <row r="243">
          <cell r="A243">
            <v>657.95855710000001</v>
          </cell>
          <cell r="B243">
            <v>1.8556077269999999E-3</v>
          </cell>
        </row>
        <row r="244">
          <cell r="A244">
            <v>656.93914789999997</v>
          </cell>
          <cell r="B244">
            <v>2.0075857169999998E-3</v>
          </cell>
        </row>
        <row r="245">
          <cell r="A245">
            <v>656.06512450000002</v>
          </cell>
          <cell r="B245">
            <v>2.0736197480000001E-3</v>
          </cell>
        </row>
        <row r="246">
          <cell r="A246">
            <v>655.04516599999999</v>
          </cell>
          <cell r="B246">
            <v>2.1304551049999999E-3</v>
          </cell>
        </row>
        <row r="247">
          <cell r="A247">
            <v>654.02484130000005</v>
          </cell>
          <cell r="B247">
            <v>2.0104204300000002E-3</v>
          </cell>
        </row>
        <row r="248">
          <cell r="A248">
            <v>653.00427249999996</v>
          </cell>
          <cell r="B248">
            <v>1.8217872130000001E-3</v>
          </cell>
        </row>
        <row r="249">
          <cell r="A249">
            <v>651.98333739999998</v>
          </cell>
          <cell r="B249">
            <v>2.1738472860000002E-3</v>
          </cell>
        </row>
        <row r="250">
          <cell r="A250">
            <v>650.96209720000002</v>
          </cell>
          <cell r="B250">
            <v>1.9398196599999999E-3</v>
          </cell>
        </row>
        <row r="251">
          <cell r="A251">
            <v>649.94061280000005</v>
          </cell>
          <cell r="B251">
            <v>2.1204659720000002E-3</v>
          </cell>
        </row>
        <row r="252">
          <cell r="A252">
            <v>649.06475829999999</v>
          </cell>
          <cell r="B252">
            <v>2.2469318940000001E-3</v>
          </cell>
        </row>
        <row r="253">
          <cell r="A253">
            <v>648.04266359999997</v>
          </cell>
          <cell r="B253">
            <v>2.3082140829999999E-3</v>
          </cell>
        </row>
        <row r="254">
          <cell r="A254">
            <v>647.02026369999999</v>
          </cell>
          <cell r="B254">
            <v>2.2010607639999999E-3</v>
          </cell>
        </row>
        <row r="255">
          <cell r="A255">
            <v>645.99755860000005</v>
          </cell>
          <cell r="B255">
            <v>2.407975029E-3</v>
          </cell>
        </row>
        <row r="256">
          <cell r="A256">
            <v>644.97454830000004</v>
          </cell>
          <cell r="B256">
            <v>2.2005143109999998E-3</v>
          </cell>
        </row>
        <row r="257">
          <cell r="A257">
            <v>643.95123290000004</v>
          </cell>
          <cell r="B257">
            <v>2.2326731120000001E-3</v>
          </cell>
        </row>
        <row r="258">
          <cell r="A258">
            <v>642.92761229999996</v>
          </cell>
          <cell r="B258">
            <v>2.2880979810000002E-3</v>
          </cell>
        </row>
        <row r="259">
          <cell r="A259">
            <v>642.04998780000005</v>
          </cell>
          <cell r="B259">
            <v>2.2069667469999999E-3</v>
          </cell>
        </row>
        <row r="260">
          <cell r="A260">
            <v>641.02581789999999</v>
          </cell>
          <cell r="B260">
            <v>2.4736796040000001E-3</v>
          </cell>
        </row>
        <row r="261">
          <cell r="A261">
            <v>640.00134279999997</v>
          </cell>
          <cell r="B261">
            <v>2.4316629860000002E-3</v>
          </cell>
        </row>
        <row r="262">
          <cell r="A262">
            <v>638.9765625</v>
          </cell>
          <cell r="B262">
            <v>2.3383507509999999E-3</v>
          </cell>
        </row>
        <row r="263">
          <cell r="A263">
            <v>637.95147710000003</v>
          </cell>
          <cell r="B263">
            <v>2.5615266059999999E-3</v>
          </cell>
        </row>
        <row r="264">
          <cell r="A264">
            <v>637.07257079999999</v>
          </cell>
          <cell r="B264">
            <v>2.8392963580000001E-3</v>
          </cell>
        </row>
        <row r="265">
          <cell r="A265">
            <v>636.04693599999996</v>
          </cell>
          <cell r="B265">
            <v>2.4234631560000001E-3</v>
          </cell>
        </row>
        <row r="266">
          <cell r="A266">
            <v>635.02099610000005</v>
          </cell>
          <cell r="B266">
            <v>2.5637138169999998E-3</v>
          </cell>
        </row>
        <row r="267">
          <cell r="A267">
            <v>633.99468990000003</v>
          </cell>
          <cell r="B267">
            <v>2.4513690729999998E-3</v>
          </cell>
        </row>
        <row r="268">
          <cell r="A268">
            <v>632.96820070000001</v>
          </cell>
          <cell r="B268">
            <v>2.355450066E-3</v>
          </cell>
        </row>
        <row r="269">
          <cell r="A269">
            <v>631.9413452</v>
          </cell>
          <cell r="B269">
            <v>2.2953844160000002E-3</v>
          </cell>
        </row>
        <row r="270">
          <cell r="A270">
            <v>631.06091309999999</v>
          </cell>
          <cell r="B270">
            <v>2.639442449E-3</v>
          </cell>
        </row>
        <row r="271">
          <cell r="A271">
            <v>630.03350829999999</v>
          </cell>
          <cell r="B271">
            <v>2.8977172909999999E-3</v>
          </cell>
        </row>
        <row r="272">
          <cell r="A272">
            <v>629.00585939999996</v>
          </cell>
          <cell r="B272">
            <v>2.776532434E-3</v>
          </cell>
        </row>
        <row r="273">
          <cell r="A273">
            <v>627.97784420000005</v>
          </cell>
          <cell r="B273">
            <v>2.6989826000000001E-3</v>
          </cell>
        </row>
        <row r="274">
          <cell r="A274">
            <v>626.94952390000003</v>
          </cell>
          <cell r="B274">
            <v>2.7715566099999998E-3</v>
          </cell>
        </row>
        <row r="275">
          <cell r="A275">
            <v>626.06793210000001</v>
          </cell>
          <cell r="B275">
            <v>2.75274762E-3</v>
          </cell>
        </row>
        <row r="276">
          <cell r="A276">
            <v>625.0390625</v>
          </cell>
          <cell r="B276">
            <v>2.898394829E-3</v>
          </cell>
        </row>
        <row r="277">
          <cell r="A277">
            <v>624.0099487</v>
          </cell>
          <cell r="B277">
            <v>2.6167330800000001E-3</v>
          </cell>
        </row>
        <row r="278">
          <cell r="A278">
            <v>622.9805298</v>
          </cell>
          <cell r="B278">
            <v>3.2062120740000001E-3</v>
          </cell>
        </row>
        <row r="279">
          <cell r="A279">
            <v>621.95080570000005</v>
          </cell>
          <cell r="B279">
            <v>2.8420060410000001E-3</v>
          </cell>
        </row>
        <row r="280">
          <cell r="A280">
            <v>621.06793210000001</v>
          </cell>
          <cell r="B280">
            <v>2.8089946140000001E-3</v>
          </cell>
        </row>
        <row r="281">
          <cell r="A281">
            <v>620.03765869999995</v>
          </cell>
          <cell r="B281">
            <v>3.076676978E-3</v>
          </cell>
        </row>
        <row r="282">
          <cell r="A282">
            <v>619.00714110000001</v>
          </cell>
          <cell r="B282">
            <v>3.02792876E-3</v>
          </cell>
        </row>
        <row r="283">
          <cell r="A283">
            <v>617.97625730000004</v>
          </cell>
          <cell r="B283">
            <v>3.1339304989999998E-3</v>
          </cell>
        </row>
        <row r="284">
          <cell r="A284">
            <v>616.94512940000004</v>
          </cell>
          <cell r="B284">
            <v>2.8503963259999998E-3</v>
          </cell>
        </row>
        <row r="285">
          <cell r="A285">
            <v>616.06103519999999</v>
          </cell>
          <cell r="B285">
            <v>3.24423518E-3</v>
          </cell>
        </row>
        <row r="286">
          <cell r="A286">
            <v>615.02935790000004</v>
          </cell>
          <cell r="B286">
            <v>3.3750985749999999E-3</v>
          </cell>
        </row>
        <row r="287">
          <cell r="A287">
            <v>613.99737549999998</v>
          </cell>
          <cell r="B287">
            <v>3.2337771260000001E-3</v>
          </cell>
        </row>
        <row r="288">
          <cell r="A288">
            <v>612.96508789999996</v>
          </cell>
          <cell r="B288">
            <v>3.4439240120000001E-3</v>
          </cell>
        </row>
        <row r="289">
          <cell r="A289">
            <v>611.93255620000002</v>
          </cell>
          <cell r="B289">
            <v>3.3999872390000001E-3</v>
          </cell>
        </row>
        <row r="290">
          <cell r="A290">
            <v>611.04730219999999</v>
          </cell>
          <cell r="B290">
            <v>3.508611117E-3</v>
          </cell>
        </row>
        <row r="291">
          <cell r="A291">
            <v>610.01416019999999</v>
          </cell>
          <cell r="B291">
            <v>3.5461124500000001E-3</v>
          </cell>
        </row>
        <row r="292">
          <cell r="A292">
            <v>608.98083499999996</v>
          </cell>
          <cell r="B292">
            <v>3.630313557E-3</v>
          </cell>
        </row>
        <row r="293">
          <cell r="A293">
            <v>607.9471436</v>
          </cell>
          <cell r="B293">
            <v>3.7125986999999999E-3</v>
          </cell>
        </row>
        <row r="294">
          <cell r="A294">
            <v>607.06091309999999</v>
          </cell>
          <cell r="B294">
            <v>3.7735917139999999E-3</v>
          </cell>
        </row>
        <row r="295">
          <cell r="A295">
            <v>606.02673340000001</v>
          </cell>
          <cell r="B295">
            <v>3.5670697689999999E-3</v>
          </cell>
        </row>
        <row r="296">
          <cell r="A296">
            <v>604.99224849999996</v>
          </cell>
          <cell r="B296">
            <v>3.6431043409999998E-3</v>
          </cell>
        </row>
        <row r="297">
          <cell r="A297">
            <v>603.95745850000003</v>
          </cell>
          <cell r="B297">
            <v>3.812891897E-3</v>
          </cell>
        </row>
        <row r="298">
          <cell r="A298">
            <v>603.07025150000004</v>
          </cell>
          <cell r="B298">
            <v>3.9142267780000002E-3</v>
          </cell>
        </row>
        <row r="299">
          <cell r="A299">
            <v>602.0349731</v>
          </cell>
          <cell r="B299">
            <v>4.1737575079999999E-3</v>
          </cell>
        </row>
        <row r="300">
          <cell r="A300">
            <v>600.99938959999997</v>
          </cell>
          <cell r="B300">
            <v>4.2710467240000003E-3</v>
          </cell>
        </row>
        <row r="301">
          <cell r="A301">
            <v>599.96350099999995</v>
          </cell>
          <cell r="B301">
            <v>4.3321964330000004E-3</v>
          </cell>
        </row>
        <row r="302">
          <cell r="A302">
            <v>598.92736820000005</v>
          </cell>
          <cell r="B302">
            <v>4.1814940050000004E-3</v>
          </cell>
        </row>
        <row r="303">
          <cell r="A303">
            <v>598.03900150000004</v>
          </cell>
          <cell r="B303">
            <v>4.4192699720000004E-3</v>
          </cell>
        </row>
        <row r="304">
          <cell r="A304">
            <v>597.00231929999995</v>
          </cell>
          <cell r="B304">
            <v>4.6664122490000003E-3</v>
          </cell>
        </row>
        <row r="305">
          <cell r="A305">
            <v>595.96539310000003</v>
          </cell>
          <cell r="B305">
            <v>4.4087311249999999E-3</v>
          </cell>
        </row>
        <row r="306">
          <cell r="A306">
            <v>594.92816159999995</v>
          </cell>
          <cell r="B306">
            <v>4.560035653E-3</v>
          </cell>
        </row>
        <row r="307">
          <cell r="A307">
            <v>594.03881839999997</v>
          </cell>
          <cell r="B307">
            <v>4.6118865720000003E-3</v>
          </cell>
        </row>
        <row r="308">
          <cell r="A308">
            <v>593.00109859999998</v>
          </cell>
          <cell r="B308">
            <v>4.7043799420000004E-3</v>
          </cell>
        </row>
        <row r="309">
          <cell r="A309">
            <v>591.96301270000004</v>
          </cell>
          <cell r="B309">
            <v>4.6943840569999996E-3</v>
          </cell>
        </row>
        <row r="310">
          <cell r="A310">
            <v>591.07305910000002</v>
          </cell>
          <cell r="B310">
            <v>4.8362864179999996E-3</v>
          </cell>
        </row>
        <row r="311">
          <cell r="A311">
            <v>590.03448490000005</v>
          </cell>
          <cell r="B311">
            <v>4.6677202919999999E-3</v>
          </cell>
        </row>
        <row r="312">
          <cell r="A312">
            <v>588.99566649999997</v>
          </cell>
          <cell r="B312">
            <v>4.8610493540000004E-3</v>
          </cell>
        </row>
        <row r="313">
          <cell r="A313">
            <v>587.95654300000001</v>
          </cell>
          <cell r="B313">
            <v>4.7114714979999998E-3</v>
          </cell>
        </row>
        <row r="314">
          <cell r="A314">
            <v>587.06567380000001</v>
          </cell>
          <cell r="B314">
            <v>4.9321525730000003E-3</v>
          </cell>
        </row>
        <row r="315">
          <cell r="A315">
            <v>586.02600099999995</v>
          </cell>
          <cell r="B315">
            <v>4.8514683730000001E-3</v>
          </cell>
        </row>
        <row r="316">
          <cell r="A316">
            <v>584.98614499999996</v>
          </cell>
          <cell r="B316">
            <v>4.9492237159999997E-3</v>
          </cell>
        </row>
        <row r="317">
          <cell r="A317">
            <v>583.94592290000003</v>
          </cell>
          <cell r="B317">
            <v>4.9235131589999998E-3</v>
          </cell>
        </row>
        <row r="318">
          <cell r="A318">
            <v>583.05413820000001</v>
          </cell>
          <cell r="B318">
            <v>4.915318452E-3</v>
          </cell>
        </row>
        <row r="319">
          <cell r="A319">
            <v>582.01342769999997</v>
          </cell>
          <cell r="B319">
            <v>5.0701256839999998E-3</v>
          </cell>
        </row>
        <row r="320">
          <cell r="A320">
            <v>580.9724731</v>
          </cell>
          <cell r="B320">
            <v>5.207173061E-3</v>
          </cell>
        </row>
        <row r="321">
          <cell r="A321">
            <v>579.93121340000005</v>
          </cell>
          <cell r="B321">
            <v>5.145113915E-3</v>
          </cell>
        </row>
        <row r="322">
          <cell r="A322">
            <v>579.03851320000001</v>
          </cell>
          <cell r="B322">
            <v>5.2172858270000001E-3</v>
          </cell>
        </row>
        <row r="323">
          <cell r="A323">
            <v>577.99676509999995</v>
          </cell>
          <cell r="B323">
            <v>5.273931194E-3</v>
          </cell>
        </row>
        <row r="324">
          <cell r="A324">
            <v>576.95471190000001</v>
          </cell>
          <cell r="B324">
            <v>5.2989548999999997E-3</v>
          </cell>
        </row>
        <row r="325">
          <cell r="A325">
            <v>576.06134029999998</v>
          </cell>
          <cell r="B325">
            <v>5.2661756050000003E-3</v>
          </cell>
        </row>
        <row r="326">
          <cell r="A326">
            <v>575.01879880000001</v>
          </cell>
          <cell r="B326">
            <v>5.2891550589999996E-3</v>
          </cell>
        </row>
        <row r="327">
          <cell r="A327">
            <v>573.97601320000001</v>
          </cell>
          <cell r="B327">
            <v>5.4205837660000001E-3</v>
          </cell>
        </row>
        <row r="328">
          <cell r="A328">
            <v>572.93292240000005</v>
          </cell>
          <cell r="B328">
            <v>5.270577502E-3</v>
          </cell>
        </row>
        <row r="329">
          <cell r="A329">
            <v>572.03863530000001</v>
          </cell>
          <cell r="B329">
            <v>5.5878427809999999E-3</v>
          </cell>
        </row>
        <row r="330">
          <cell r="A330">
            <v>570.99505620000002</v>
          </cell>
          <cell r="B330">
            <v>5.4725110529999996E-3</v>
          </cell>
        </row>
        <row r="331">
          <cell r="A331">
            <v>569.95123290000004</v>
          </cell>
          <cell r="B331">
            <v>5.6213019420000001E-3</v>
          </cell>
        </row>
        <row r="332">
          <cell r="A332">
            <v>569.05627440000001</v>
          </cell>
          <cell r="B332">
            <v>5.8444929309999999E-3</v>
          </cell>
        </row>
        <row r="333">
          <cell r="A333">
            <v>568.01196289999996</v>
          </cell>
          <cell r="B333">
            <v>5.9546744449999996E-3</v>
          </cell>
        </row>
        <row r="334">
          <cell r="A334">
            <v>566.96734619999995</v>
          </cell>
          <cell r="B334">
            <v>5.8145313519999998E-3</v>
          </cell>
        </row>
        <row r="335">
          <cell r="A335">
            <v>566.07171630000005</v>
          </cell>
          <cell r="B335">
            <v>5.8296956120000003E-3</v>
          </cell>
        </row>
        <row r="336">
          <cell r="A336">
            <v>565.02661130000001</v>
          </cell>
          <cell r="B336">
            <v>5.971129518E-3</v>
          </cell>
        </row>
        <row r="337">
          <cell r="A337">
            <v>563.98126219999995</v>
          </cell>
          <cell r="B337">
            <v>6.0475859790000003E-3</v>
          </cell>
        </row>
        <row r="338">
          <cell r="A338">
            <v>562.93560790000004</v>
          </cell>
          <cell r="B338">
            <v>6.0835219920000001E-3</v>
          </cell>
        </row>
        <row r="339">
          <cell r="A339">
            <v>562.03912349999996</v>
          </cell>
          <cell r="B339">
            <v>6.162597798E-3</v>
          </cell>
        </row>
        <row r="340">
          <cell r="A340">
            <v>560.99298099999999</v>
          </cell>
          <cell r="B340">
            <v>6.3196364790000003E-3</v>
          </cell>
        </row>
        <row r="341">
          <cell r="A341">
            <v>559.94659420000005</v>
          </cell>
          <cell r="B341">
            <v>6.4512984829999996E-3</v>
          </cell>
        </row>
        <row r="342">
          <cell r="A342">
            <v>559.04943849999995</v>
          </cell>
          <cell r="B342">
            <v>6.5447106030000002E-3</v>
          </cell>
        </row>
        <row r="343">
          <cell r="A343">
            <v>558.00256349999995</v>
          </cell>
          <cell r="B343">
            <v>6.5635265780000004E-3</v>
          </cell>
        </row>
        <row r="344">
          <cell r="A344">
            <v>556.95538329999999</v>
          </cell>
          <cell r="B344">
            <v>6.8033467980000003E-3</v>
          </cell>
        </row>
        <row r="345">
          <cell r="A345">
            <v>556.05761719999998</v>
          </cell>
          <cell r="B345">
            <v>6.7831003110000003E-3</v>
          </cell>
        </row>
        <row r="346">
          <cell r="A346">
            <v>555.01000980000003</v>
          </cell>
          <cell r="B346">
            <v>6.9012264719999997E-3</v>
          </cell>
        </row>
        <row r="347">
          <cell r="A347">
            <v>553.96209720000002</v>
          </cell>
          <cell r="B347">
            <v>6.8380045700000003E-3</v>
          </cell>
        </row>
        <row r="348">
          <cell r="A348">
            <v>553.06365970000002</v>
          </cell>
          <cell r="B348">
            <v>7.0285927499999998E-3</v>
          </cell>
        </row>
        <row r="349">
          <cell r="A349">
            <v>552.01525879999997</v>
          </cell>
          <cell r="B349">
            <v>7.0549016819999996E-3</v>
          </cell>
        </row>
        <row r="350">
          <cell r="A350">
            <v>550.9666138</v>
          </cell>
          <cell r="B350">
            <v>7.2047626599999999E-3</v>
          </cell>
        </row>
        <row r="351">
          <cell r="A351">
            <v>550.06756589999998</v>
          </cell>
          <cell r="B351">
            <v>7.1989726279999998E-3</v>
          </cell>
        </row>
        <row r="352">
          <cell r="A352">
            <v>549.01843259999998</v>
          </cell>
          <cell r="B352">
            <v>7.335376926E-3</v>
          </cell>
        </row>
        <row r="353">
          <cell r="A353">
            <v>547.96905519999996</v>
          </cell>
          <cell r="B353">
            <v>7.5691174720000001E-3</v>
          </cell>
        </row>
        <row r="354">
          <cell r="A354">
            <v>547.06933590000006</v>
          </cell>
          <cell r="B354">
            <v>7.708352525E-3</v>
          </cell>
        </row>
        <row r="355">
          <cell r="A355">
            <v>546.0194702</v>
          </cell>
          <cell r="B355">
            <v>7.8915199260000003E-3</v>
          </cell>
        </row>
        <row r="356">
          <cell r="A356">
            <v>544.96936040000003</v>
          </cell>
          <cell r="B356">
            <v>7.9473555089999998E-3</v>
          </cell>
        </row>
        <row r="357">
          <cell r="A357">
            <v>544.06903079999995</v>
          </cell>
          <cell r="B357">
            <v>7.9593779519999998E-3</v>
          </cell>
        </row>
        <row r="358">
          <cell r="A358">
            <v>543.01843259999998</v>
          </cell>
          <cell r="B358">
            <v>8.1062540410000005E-3</v>
          </cell>
        </row>
        <row r="359">
          <cell r="A359">
            <v>541.96759029999998</v>
          </cell>
          <cell r="B359">
            <v>8.2135824489999992E-3</v>
          </cell>
        </row>
        <row r="360">
          <cell r="A360">
            <v>541.06665039999996</v>
          </cell>
          <cell r="B360">
            <v>8.3712851629999998E-3</v>
          </cell>
        </row>
        <row r="361">
          <cell r="A361">
            <v>540.01525879999997</v>
          </cell>
          <cell r="B361">
            <v>8.4330420940000005E-3</v>
          </cell>
        </row>
        <row r="362">
          <cell r="A362">
            <v>538.96368410000002</v>
          </cell>
          <cell r="B362">
            <v>8.6537478490000003E-3</v>
          </cell>
        </row>
        <row r="363">
          <cell r="A363">
            <v>538.06213379999997</v>
          </cell>
          <cell r="B363">
            <v>8.8774189350000008E-3</v>
          </cell>
        </row>
        <row r="364">
          <cell r="A364">
            <v>537.01007079999999</v>
          </cell>
          <cell r="B364">
            <v>8.7302029129999997E-3</v>
          </cell>
        </row>
        <row r="365">
          <cell r="A365">
            <v>535.95770259999995</v>
          </cell>
          <cell r="B365">
            <v>8.9068794620000002E-3</v>
          </cell>
        </row>
        <row r="366">
          <cell r="A366">
            <v>535.05554199999995</v>
          </cell>
          <cell r="B366">
            <v>9.0555036440000004E-3</v>
          </cell>
        </row>
        <row r="367">
          <cell r="A367">
            <v>534.00274660000002</v>
          </cell>
          <cell r="B367">
            <v>9.1344611719999993E-3</v>
          </cell>
        </row>
        <row r="368">
          <cell r="A368">
            <v>532.94970699999999</v>
          </cell>
          <cell r="B368">
            <v>9.3031832949999997E-3</v>
          </cell>
        </row>
        <row r="369">
          <cell r="A369">
            <v>532.046875</v>
          </cell>
          <cell r="B369">
            <v>9.4680031760000002E-3</v>
          </cell>
        </row>
        <row r="370">
          <cell r="A370">
            <v>530.99340819999998</v>
          </cell>
          <cell r="B370">
            <v>9.6845235679999999E-3</v>
          </cell>
        </row>
        <row r="371">
          <cell r="A371">
            <v>529.9396362</v>
          </cell>
          <cell r="B371">
            <v>9.8465224730000002E-3</v>
          </cell>
        </row>
        <row r="372">
          <cell r="A372">
            <v>529.03619379999998</v>
          </cell>
          <cell r="B372">
            <v>9.7736036399999997E-3</v>
          </cell>
        </row>
        <row r="373">
          <cell r="A373">
            <v>527.98199460000001</v>
          </cell>
          <cell r="B373">
            <v>9.9964225659999999E-3</v>
          </cell>
        </row>
        <row r="374">
          <cell r="A374">
            <v>526.92749019999997</v>
          </cell>
          <cell r="B374">
            <v>1.0077194310000001E-2</v>
          </cell>
        </row>
        <row r="375">
          <cell r="A375">
            <v>526.02349849999996</v>
          </cell>
          <cell r="B375">
            <v>1.037601288E-2</v>
          </cell>
        </row>
        <row r="376">
          <cell r="A376">
            <v>524.96856690000004</v>
          </cell>
          <cell r="B376">
            <v>1.050108671E-2</v>
          </cell>
        </row>
        <row r="377">
          <cell r="A377">
            <v>524.06414789999997</v>
          </cell>
          <cell r="B377">
            <v>1.0722608309999999E-2</v>
          </cell>
        </row>
        <row r="378">
          <cell r="A378">
            <v>523.00872800000002</v>
          </cell>
          <cell r="B378">
            <v>1.079921518E-2</v>
          </cell>
        </row>
        <row r="379">
          <cell r="A379">
            <v>521.95306400000004</v>
          </cell>
          <cell r="B379">
            <v>1.0935322379999999E-2</v>
          </cell>
        </row>
        <row r="380">
          <cell r="A380">
            <v>521.04803470000002</v>
          </cell>
          <cell r="B380">
            <v>1.098132879E-2</v>
          </cell>
        </row>
        <row r="381">
          <cell r="A381">
            <v>519.99194339999997</v>
          </cell>
          <cell r="B381">
            <v>1.1193851939999999E-2</v>
          </cell>
        </row>
        <row r="382">
          <cell r="A382">
            <v>518.93560790000004</v>
          </cell>
          <cell r="B382">
            <v>1.1285499670000001E-2</v>
          </cell>
        </row>
        <row r="383">
          <cell r="A383">
            <v>518.02996829999995</v>
          </cell>
          <cell r="B383">
            <v>1.1648296379999999E-2</v>
          </cell>
        </row>
        <row r="384">
          <cell r="A384">
            <v>516.97314449999999</v>
          </cell>
          <cell r="B384">
            <v>1.171895117E-2</v>
          </cell>
        </row>
        <row r="385">
          <cell r="A385">
            <v>516.06713869999999</v>
          </cell>
          <cell r="B385">
            <v>1.1957804670000001E-2</v>
          </cell>
        </row>
        <row r="386">
          <cell r="A386">
            <v>515.00988770000004</v>
          </cell>
          <cell r="B386">
            <v>1.2124991979999999E-2</v>
          </cell>
        </row>
        <row r="387">
          <cell r="A387">
            <v>513.95239260000005</v>
          </cell>
          <cell r="B387">
            <v>1.2228471229999999E-2</v>
          </cell>
        </row>
        <row r="388">
          <cell r="A388">
            <v>513.04577640000002</v>
          </cell>
          <cell r="B388">
            <v>1.244323049E-2</v>
          </cell>
        </row>
        <row r="389">
          <cell r="A389">
            <v>511.98785400000003</v>
          </cell>
          <cell r="B389">
            <v>1.2386281040000001E-2</v>
          </cell>
        </row>
        <row r="390">
          <cell r="A390">
            <v>510.92965700000002</v>
          </cell>
          <cell r="B390">
            <v>1.2612417339999999E-2</v>
          </cell>
        </row>
        <row r="391">
          <cell r="A391">
            <v>510.0224609</v>
          </cell>
          <cell r="B391">
            <v>1.301257219E-2</v>
          </cell>
        </row>
        <row r="392">
          <cell r="A392">
            <v>508.96380620000002</v>
          </cell>
          <cell r="B392">
            <v>1.3122400270000001E-2</v>
          </cell>
        </row>
        <row r="393">
          <cell r="A393">
            <v>508.05621339999999</v>
          </cell>
          <cell r="B393">
            <v>1.3249068520000001E-2</v>
          </cell>
        </row>
        <row r="394">
          <cell r="A394">
            <v>506.99713129999998</v>
          </cell>
          <cell r="B394">
            <v>1.333661377E-2</v>
          </cell>
        </row>
        <row r="395">
          <cell r="A395">
            <v>505.93780520000001</v>
          </cell>
          <cell r="B395">
            <v>1.362184435E-2</v>
          </cell>
        </row>
        <row r="396">
          <cell r="A396">
            <v>505.02963260000001</v>
          </cell>
          <cell r="B396">
            <v>1.3748685829999999E-2</v>
          </cell>
        </row>
        <row r="397">
          <cell r="A397">
            <v>503.96987919999998</v>
          </cell>
          <cell r="B397">
            <v>1.4096058910000001E-2</v>
          </cell>
        </row>
        <row r="398">
          <cell r="A398">
            <v>503.0613098</v>
          </cell>
          <cell r="B398">
            <v>1.42619051E-2</v>
          </cell>
        </row>
        <row r="399">
          <cell r="A399">
            <v>502.00112919999998</v>
          </cell>
          <cell r="B399">
            <v>1.4498815870000001E-2</v>
          </cell>
        </row>
        <row r="400">
          <cell r="A400">
            <v>500.94067380000001</v>
          </cell>
          <cell r="B400">
            <v>1.4535457829999999E-2</v>
          </cell>
        </row>
        <row r="401">
          <cell r="A401">
            <v>500.03152469999998</v>
          </cell>
          <cell r="B401">
            <v>1.4783096500000001E-2</v>
          </cell>
        </row>
        <row r="402">
          <cell r="A402">
            <v>498.97064210000002</v>
          </cell>
          <cell r="B402">
            <v>1.5029295349999999E-2</v>
          </cell>
        </row>
        <row r="403">
          <cell r="A403">
            <v>498.06112669999999</v>
          </cell>
          <cell r="B403">
            <v>1.5021283179999999E-2</v>
          </cell>
        </row>
        <row r="404">
          <cell r="A404">
            <v>496.99981689999998</v>
          </cell>
          <cell r="B404">
            <v>1.5318751340000001E-2</v>
          </cell>
        </row>
        <row r="405">
          <cell r="A405">
            <v>495.93826289999998</v>
          </cell>
          <cell r="B405">
            <v>1.5648705879999999E-2</v>
          </cell>
        </row>
        <row r="406">
          <cell r="A406">
            <v>495.02819820000002</v>
          </cell>
          <cell r="B406">
            <v>1.580097154E-2</v>
          </cell>
        </row>
        <row r="407">
          <cell r="A407">
            <v>493.96618649999999</v>
          </cell>
          <cell r="B407">
            <v>1.6085917129999999E-2</v>
          </cell>
        </row>
        <row r="408">
          <cell r="A408">
            <v>493.05572510000002</v>
          </cell>
          <cell r="B408">
            <v>1.6296330840000001E-2</v>
          </cell>
        </row>
        <row r="409">
          <cell r="A409">
            <v>491.99331669999998</v>
          </cell>
          <cell r="B409">
            <v>1.6522172839999998E-2</v>
          </cell>
        </row>
        <row r="410">
          <cell r="A410">
            <v>490.9306641</v>
          </cell>
          <cell r="B410">
            <v>1.6799898819999999E-2</v>
          </cell>
        </row>
        <row r="411">
          <cell r="A411">
            <v>490.01965330000002</v>
          </cell>
          <cell r="B411">
            <v>1.6985865310000001E-2</v>
          </cell>
        </row>
        <row r="412">
          <cell r="A412">
            <v>488.95654300000001</v>
          </cell>
          <cell r="B412">
            <v>1.712292805E-2</v>
          </cell>
        </row>
        <row r="413">
          <cell r="A413">
            <v>488.04516599999999</v>
          </cell>
          <cell r="B413">
            <v>1.7349900679999999E-2</v>
          </cell>
        </row>
        <row r="414">
          <cell r="A414">
            <v>486.98165890000001</v>
          </cell>
          <cell r="B414">
            <v>1.7750510949999999E-2</v>
          </cell>
        </row>
        <row r="415">
          <cell r="A415">
            <v>486.06988530000001</v>
          </cell>
          <cell r="B415">
            <v>1.7904540520000001E-2</v>
          </cell>
        </row>
        <row r="416">
          <cell r="A416">
            <v>485.00595090000002</v>
          </cell>
          <cell r="B416">
            <v>1.8276151269999999E-2</v>
          </cell>
        </row>
        <row r="417">
          <cell r="A417">
            <v>483.94177250000001</v>
          </cell>
          <cell r="B417">
            <v>1.8427234139999998E-2</v>
          </cell>
        </row>
        <row r="418">
          <cell r="A418">
            <v>483.0294495</v>
          </cell>
          <cell r="B418">
            <v>1.8631327900000001E-2</v>
          </cell>
        </row>
        <row r="419">
          <cell r="A419">
            <v>481.96487430000002</v>
          </cell>
          <cell r="B419">
            <v>1.9081184639999998E-2</v>
          </cell>
        </row>
        <row r="420">
          <cell r="A420">
            <v>481.05218509999997</v>
          </cell>
          <cell r="B420">
            <v>1.9182357939999999E-2</v>
          </cell>
        </row>
        <row r="421">
          <cell r="A421">
            <v>479.98718259999998</v>
          </cell>
          <cell r="B421">
            <v>1.9511930640000001E-2</v>
          </cell>
        </row>
        <row r="422">
          <cell r="A422">
            <v>479.07412720000002</v>
          </cell>
          <cell r="B422">
            <v>1.9615316760000001E-2</v>
          </cell>
        </row>
        <row r="423">
          <cell r="A423">
            <v>478.00869749999998</v>
          </cell>
          <cell r="B423">
            <v>2.0127495749999998E-2</v>
          </cell>
        </row>
        <row r="424">
          <cell r="A424">
            <v>476.94305420000001</v>
          </cell>
          <cell r="B424">
            <v>2.0345844330000001E-2</v>
          </cell>
        </row>
        <row r="425">
          <cell r="A425">
            <v>476.0294495</v>
          </cell>
          <cell r="B425">
            <v>2.0666256550000001E-2</v>
          </cell>
        </row>
        <row r="426">
          <cell r="A426">
            <v>474.96337890000001</v>
          </cell>
          <cell r="B426">
            <v>2.0763944829999999E-2</v>
          </cell>
        </row>
        <row r="427">
          <cell r="A427">
            <v>474.04940800000003</v>
          </cell>
          <cell r="B427">
            <v>2.115151845E-2</v>
          </cell>
        </row>
        <row r="428">
          <cell r="A428">
            <v>472.98291019999999</v>
          </cell>
          <cell r="B428">
            <v>2.1454006429999999E-2</v>
          </cell>
        </row>
        <row r="429">
          <cell r="A429">
            <v>472.06860349999999</v>
          </cell>
          <cell r="B429">
            <v>2.1682029589999999E-2</v>
          </cell>
        </row>
        <row r="430">
          <cell r="A430">
            <v>471.00170900000001</v>
          </cell>
          <cell r="B430">
            <v>2.209117822E-2</v>
          </cell>
        </row>
        <row r="431">
          <cell r="A431">
            <v>469.93457030000002</v>
          </cell>
          <cell r="B431">
            <v>2.234558947E-2</v>
          </cell>
        </row>
        <row r="432">
          <cell r="A432">
            <v>469.0197144</v>
          </cell>
          <cell r="B432">
            <v>2.266486362E-2</v>
          </cell>
        </row>
        <row r="433">
          <cell r="A433">
            <v>467.952179</v>
          </cell>
          <cell r="B433">
            <v>2.2929625589999999E-2</v>
          </cell>
        </row>
        <row r="434">
          <cell r="A434">
            <v>467.03695679999998</v>
          </cell>
          <cell r="B434">
            <v>2.323359996E-2</v>
          </cell>
        </row>
        <row r="435">
          <cell r="A435">
            <v>465.96902469999998</v>
          </cell>
          <cell r="B435">
            <v>2.364547178E-2</v>
          </cell>
        </row>
        <row r="436">
          <cell r="A436">
            <v>465.05346680000002</v>
          </cell>
          <cell r="B436">
            <v>2.3982608690000001E-2</v>
          </cell>
        </row>
        <row r="437">
          <cell r="A437">
            <v>463.9851074</v>
          </cell>
          <cell r="B437">
            <v>2.4428734559999998E-2</v>
          </cell>
        </row>
        <row r="438">
          <cell r="A438">
            <v>463.06918330000002</v>
          </cell>
          <cell r="B438">
            <v>2.4623340000000001E-2</v>
          </cell>
        </row>
        <row r="439">
          <cell r="A439">
            <v>462.00042719999999</v>
          </cell>
          <cell r="B439">
            <v>2.5096014140000001E-2</v>
          </cell>
        </row>
        <row r="440">
          <cell r="A440">
            <v>460.93142699999999</v>
          </cell>
          <cell r="B440">
            <v>2.5564452630000001E-2</v>
          </cell>
        </row>
        <row r="441">
          <cell r="A441">
            <v>460.01498409999999</v>
          </cell>
          <cell r="B441">
            <v>2.57297121E-2</v>
          </cell>
        </row>
        <row r="442">
          <cell r="A442">
            <v>458.94561770000001</v>
          </cell>
          <cell r="B442">
            <v>2.5953259320000002E-2</v>
          </cell>
        </row>
        <row r="443">
          <cell r="A443">
            <v>458.02880859999999</v>
          </cell>
          <cell r="B443">
            <v>2.6308393110000002E-2</v>
          </cell>
        </row>
        <row r="444">
          <cell r="A444">
            <v>456.95904539999998</v>
          </cell>
          <cell r="B444">
            <v>2.68980898E-2</v>
          </cell>
        </row>
        <row r="445">
          <cell r="A445">
            <v>456.04190060000002</v>
          </cell>
          <cell r="B445">
            <v>2.7223456649999998E-2</v>
          </cell>
        </row>
        <row r="446">
          <cell r="A446">
            <v>454.97171020000002</v>
          </cell>
          <cell r="B446">
            <v>2.7751756830000002E-2</v>
          </cell>
        </row>
        <row r="447">
          <cell r="A447">
            <v>454.05422970000001</v>
          </cell>
          <cell r="B447">
            <v>2.8008319439999999E-2</v>
          </cell>
        </row>
        <row r="448">
          <cell r="A448">
            <v>452.9836426</v>
          </cell>
          <cell r="B448">
            <v>2.8540227559999999E-2</v>
          </cell>
        </row>
        <row r="449">
          <cell r="A449">
            <v>452.06582639999999</v>
          </cell>
          <cell r="B449">
            <v>2.9072677719999999E-2</v>
          </cell>
        </row>
        <row r="450">
          <cell r="A450">
            <v>450.9948425</v>
          </cell>
          <cell r="B450">
            <v>2.9394887389999999E-2</v>
          </cell>
        </row>
        <row r="451">
          <cell r="A451">
            <v>449.92364500000002</v>
          </cell>
          <cell r="B451">
            <v>2.9749520120000001E-2</v>
          </cell>
        </row>
        <row r="452">
          <cell r="A452">
            <v>449.00531009999997</v>
          </cell>
          <cell r="B452">
            <v>3.0132465059999999E-2</v>
          </cell>
        </row>
        <row r="453">
          <cell r="A453">
            <v>447.93371580000002</v>
          </cell>
          <cell r="B453">
            <v>3.0708683649999999E-2</v>
          </cell>
        </row>
        <row r="454">
          <cell r="A454">
            <v>447.01504519999997</v>
          </cell>
          <cell r="B454">
            <v>3.1155379489999999E-2</v>
          </cell>
        </row>
        <row r="455">
          <cell r="A455">
            <v>445.94308469999999</v>
          </cell>
          <cell r="B455">
            <v>3.1586945060000003E-2</v>
          </cell>
        </row>
        <row r="456">
          <cell r="A456">
            <v>445.02407840000001</v>
          </cell>
          <cell r="B456">
            <v>3.2116539780000002E-2</v>
          </cell>
        </row>
        <row r="457">
          <cell r="A457">
            <v>443.95169069999997</v>
          </cell>
          <cell r="B457">
            <v>3.2699193809999999E-2</v>
          </cell>
        </row>
        <row r="458">
          <cell r="A458">
            <v>443.03234859999998</v>
          </cell>
          <cell r="B458">
            <v>3.32213752E-2</v>
          </cell>
        </row>
        <row r="459">
          <cell r="A459">
            <v>441.95959470000003</v>
          </cell>
          <cell r="B459">
            <v>3.3704932780000002E-2</v>
          </cell>
        </row>
        <row r="460">
          <cell r="A460">
            <v>441.039917</v>
          </cell>
          <cell r="B460">
            <v>3.419202566E-2</v>
          </cell>
        </row>
        <row r="461">
          <cell r="A461">
            <v>439.96676639999998</v>
          </cell>
          <cell r="B461">
            <v>3.4775845710000003E-2</v>
          </cell>
        </row>
        <row r="462">
          <cell r="A462">
            <v>439.0467529</v>
          </cell>
          <cell r="B462">
            <v>3.5444144160000003E-2</v>
          </cell>
        </row>
        <row r="463">
          <cell r="A463">
            <v>437.97320560000003</v>
          </cell>
          <cell r="B463">
            <v>3.6086775359999997E-2</v>
          </cell>
        </row>
        <row r="464">
          <cell r="A464">
            <v>437.052887</v>
          </cell>
          <cell r="B464">
            <v>3.6436557770000003E-2</v>
          </cell>
        </row>
        <row r="465">
          <cell r="A465">
            <v>435.97897339999997</v>
          </cell>
          <cell r="B465">
            <v>3.7363477050000003E-2</v>
          </cell>
        </row>
        <row r="466">
          <cell r="A466">
            <v>435.05828860000003</v>
          </cell>
          <cell r="B466">
            <v>3.787285462E-2</v>
          </cell>
        </row>
        <row r="467">
          <cell r="A467">
            <v>433.98400880000003</v>
          </cell>
          <cell r="B467">
            <v>3.8579743360000002E-2</v>
          </cell>
        </row>
        <row r="468">
          <cell r="A468">
            <v>433.06301880000001</v>
          </cell>
          <cell r="B468">
            <v>3.9403047410000003E-2</v>
          </cell>
        </row>
        <row r="469">
          <cell r="A469">
            <v>431.9883423</v>
          </cell>
          <cell r="B469">
            <v>3.998078033E-2</v>
          </cell>
        </row>
        <row r="470">
          <cell r="A470">
            <v>431.06701659999999</v>
          </cell>
          <cell r="B470">
            <v>4.0708284829999997E-2</v>
          </cell>
        </row>
        <row r="471">
          <cell r="A471">
            <v>429.99194340000003</v>
          </cell>
          <cell r="B471">
            <v>4.119689763E-2</v>
          </cell>
        </row>
        <row r="472">
          <cell r="A472">
            <v>429.0703125</v>
          </cell>
          <cell r="B472">
            <v>4.2235881090000003E-2</v>
          </cell>
        </row>
        <row r="473">
          <cell r="A473">
            <v>427.99487299999998</v>
          </cell>
          <cell r="B473">
            <v>4.3098770080000001E-2</v>
          </cell>
        </row>
        <row r="474">
          <cell r="A474">
            <v>427.07290649999999</v>
          </cell>
          <cell r="B474">
            <v>4.3669704349999998E-2</v>
          </cell>
        </row>
        <row r="475">
          <cell r="A475">
            <v>425.9971008</v>
          </cell>
          <cell r="B475">
            <v>4.4457241889999999E-2</v>
          </cell>
        </row>
        <row r="476">
          <cell r="A476">
            <v>425.07482909999999</v>
          </cell>
          <cell r="B476">
            <v>4.5143146070000001E-2</v>
          </cell>
        </row>
        <row r="477">
          <cell r="A477">
            <v>423.99862669999999</v>
          </cell>
          <cell r="B477">
            <v>4.6025794000000002E-2</v>
          </cell>
        </row>
        <row r="478">
          <cell r="A478">
            <v>423.07604980000002</v>
          </cell>
          <cell r="B478">
            <v>4.711339623E-2</v>
          </cell>
        </row>
        <row r="479">
          <cell r="A479">
            <v>421.99948119999999</v>
          </cell>
          <cell r="B479">
            <v>4.7935593870000001E-2</v>
          </cell>
        </row>
        <row r="480">
          <cell r="A480">
            <v>421.07656859999997</v>
          </cell>
          <cell r="B480">
            <v>4.8759784549999997E-2</v>
          </cell>
        </row>
        <row r="481">
          <cell r="A481">
            <v>419.99963380000003</v>
          </cell>
          <cell r="B481">
            <v>4.99278456E-2</v>
          </cell>
        </row>
        <row r="482">
          <cell r="A482">
            <v>419.07641599999999</v>
          </cell>
          <cell r="B482">
            <v>5.0730749960000002E-2</v>
          </cell>
        </row>
        <row r="483">
          <cell r="A483">
            <v>417.99911500000002</v>
          </cell>
          <cell r="B483">
            <v>5.1872771230000003E-2</v>
          </cell>
        </row>
        <row r="484">
          <cell r="A484">
            <v>417.07556149999999</v>
          </cell>
          <cell r="B484">
            <v>5.2721224730000002E-2</v>
          </cell>
        </row>
        <row r="485">
          <cell r="A485">
            <v>415.99792480000002</v>
          </cell>
          <cell r="B485">
            <v>5.3561028089999997E-2</v>
          </cell>
        </row>
        <row r="486">
          <cell r="A486">
            <v>415.0740356</v>
          </cell>
          <cell r="B486">
            <v>5.4872307930000003E-2</v>
          </cell>
        </row>
        <row r="487">
          <cell r="A487">
            <v>413.9960327</v>
          </cell>
          <cell r="B487">
            <v>5.5924341080000002E-2</v>
          </cell>
        </row>
        <row r="488">
          <cell r="A488">
            <v>413.07183839999999</v>
          </cell>
          <cell r="B488">
            <v>5.6983862070000002E-2</v>
          </cell>
        </row>
        <row r="489">
          <cell r="A489">
            <v>411.99346919999999</v>
          </cell>
          <cell r="B489">
            <v>5.8136489239999999E-2</v>
          </cell>
        </row>
        <row r="490">
          <cell r="A490">
            <v>411.06896970000003</v>
          </cell>
          <cell r="B490">
            <v>5.9144023810000002E-2</v>
          </cell>
        </row>
        <row r="491">
          <cell r="A491">
            <v>409.99023440000002</v>
          </cell>
          <cell r="B491">
            <v>6.0342945160000001E-2</v>
          </cell>
        </row>
        <row r="492">
          <cell r="A492">
            <v>409.06546020000002</v>
          </cell>
          <cell r="B492">
            <v>6.165120751E-2</v>
          </cell>
        </row>
        <row r="493">
          <cell r="A493">
            <v>407.98632809999998</v>
          </cell>
          <cell r="B493">
            <v>6.2991552049999996E-2</v>
          </cell>
        </row>
        <row r="494">
          <cell r="A494">
            <v>407.06124879999999</v>
          </cell>
          <cell r="B494">
            <v>6.4094275239999998E-2</v>
          </cell>
        </row>
        <row r="495">
          <cell r="A495">
            <v>405.98178100000001</v>
          </cell>
          <cell r="B495">
            <v>6.5255962309999999E-2</v>
          </cell>
        </row>
        <row r="496">
          <cell r="A496">
            <v>405.05636600000003</v>
          </cell>
          <cell r="B496">
            <v>6.6348232330000007E-2</v>
          </cell>
        </row>
        <row r="497">
          <cell r="A497">
            <v>403.9765625</v>
          </cell>
          <cell r="B497">
            <v>6.8063035610000003E-2</v>
          </cell>
        </row>
        <row r="498">
          <cell r="A498">
            <v>403.0508423</v>
          </cell>
          <cell r="B498">
            <v>6.939989328E-2</v>
          </cell>
        </row>
        <row r="499">
          <cell r="A499">
            <v>401.9706726</v>
          </cell>
          <cell r="B499">
            <v>7.0955842729999996E-2</v>
          </cell>
        </row>
        <row r="500">
          <cell r="A500">
            <v>401.04467770000002</v>
          </cell>
          <cell r="B500">
            <v>7.2018370030000001E-2</v>
          </cell>
        </row>
        <row r="501">
          <cell r="A501">
            <v>399.96414179999999</v>
          </cell>
          <cell r="B501">
            <v>7.3292151089999993E-2</v>
          </cell>
        </row>
        <row r="502">
          <cell r="A502">
            <v>399.03784180000002</v>
          </cell>
          <cell r="B502">
            <v>7.4765019119999998E-2</v>
          </cell>
        </row>
        <row r="503">
          <cell r="A503">
            <v>397.9569702</v>
          </cell>
          <cell r="B503">
            <v>7.6511122289999997E-2</v>
          </cell>
        </row>
        <row r="504">
          <cell r="A504">
            <v>397.03033449999998</v>
          </cell>
          <cell r="B504">
            <v>7.7966183420000001E-2</v>
          </cell>
        </row>
        <row r="505">
          <cell r="A505">
            <v>395.94912720000002</v>
          </cell>
          <cell r="B505">
            <v>7.9273991289999998E-2</v>
          </cell>
        </row>
        <row r="506">
          <cell r="A506">
            <v>395.02221680000002</v>
          </cell>
          <cell r="B506">
            <v>8.0285713080000001E-2</v>
          </cell>
        </row>
        <row r="507">
          <cell r="A507">
            <v>393.94064329999998</v>
          </cell>
          <cell r="B507">
            <v>8.2275174559999997E-2</v>
          </cell>
        </row>
        <row r="508">
          <cell r="A508">
            <v>393.01342770000002</v>
          </cell>
          <cell r="B508">
            <v>8.3817675709999998E-2</v>
          </cell>
        </row>
        <row r="509">
          <cell r="A509">
            <v>391.9315186</v>
          </cell>
          <cell r="B509">
            <v>8.5525929929999994E-2</v>
          </cell>
        </row>
        <row r="510">
          <cell r="A510">
            <v>391.00402830000002</v>
          </cell>
          <cell r="B510">
            <v>8.6475037039999994E-2</v>
          </cell>
        </row>
        <row r="511">
          <cell r="A511">
            <v>390.07638550000001</v>
          </cell>
          <cell r="B511">
            <v>8.7954729800000006E-2</v>
          </cell>
        </row>
        <row r="512">
          <cell r="A512">
            <v>388.993988</v>
          </cell>
          <cell r="B512">
            <v>9.0130083259999993E-2</v>
          </cell>
        </row>
        <row r="513">
          <cell r="A513">
            <v>388.06603999999999</v>
          </cell>
          <cell r="B513">
            <v>9.1693051159999997E-2</v>
          </cell>
        </row>
        <row r="514">
          <cell r="A514">
            <v>386.9833069</v>
          </cell>
          <cell r="B514">
            <v>9.3554429709999998E-2</v>
          </cell>
        </row>
        <row r="515">
          <cell r="A515">
            <v>386.05508420000001</v>
          </cell>
          <cell r="B515">
            <v>9.4755277040000002E-2</v>
          </cell>
        </row>
        <row r="516">
          <cell r="A516">
            <v>384.9719849</v>
          </cell>
          <cell r="B516">
            <v>9.6638776359999998E-2</v>
          </cell>
        </row>
        <row r="517">
          <cell r="A517">
            <v>384.04345699999999</v>
          </cell>
          <cell r="B517">
            <v>9.8193451759999995E-2</v>
          </cell>
        </row>
        <row r="518">
          <cell r="A518">
            <v>382.96005250000002</v>
          </cell>
          <cell r="B518">
            <v>0.10031564530000001</v>
          </cell>
        </row>
        <row r="519">
          <cell r="A519">
            <v>382.03125</v>
          </cell>
          <cell r="B519">
            <v>0.1020693853</v>
          </cell>
        </row>
        <row r="520">
          <cell r="A520">
            <v>380.94747919999998</v>
          </cell>
          <cell r="B520">
            <v>0.1038472578</v>
          </cell>
        </row>
        <row r="521">
          <cell r="A521">
            <v>380.0184021</v>
          </cell>
          <cell r="B521">
            <v>0.1053433716</v>
          </cell>
        </row>
        <row r="522">
          <cell r="A522">
            <v>378.93429570000001</v>
          </cell>
          <cell r="B522">
            <v>0.10748569669999999</v>
          </cell>
        </row>
        <row r="523">
          <cell r="A523">
            <v>378.0049133</v>
          </cell>
          <cell r="B523">
            <v>0.1092373282</v>
          </cell>
        </row>
        <row r="524">
          <cell r="A524">
            <v>377.07540890000001</v>
          </cell>
          <cell r="B524">
            <v>0.1111465544</v>
          </cell>
        </row>
        <row r="525">
          <cell r="A525">
            <v>375.99084470000003</v>
          </cell>
          <cell r="B525">
            <v>0.1132475436</v>
          </cell>
        </row>
        <row r="526">
          <cell r="A526">
            <v>375.06103519999999</v>
          </cell>
          <cell r="B526">
            <v>0.1147853211</v>
          </cell>
        </row>
        <row r="527">
          <cell r="A527">
            <v>373.97613530000001</v>
          </cell>
          <cell r="B527">
            <v>0.11704276499999999</v>
          </cell>
        </row>
        <row r="528">
          <cell r="A528">
            <v>373.04608150000001</v>
          </cell>
          <cell r="B528">
            <v>0.1196377426</v>
          </cell>
        </row>
        <row r="529">
          <cell r="A529">
            <v>371.9608154</v>
          </cell>
          <cell r="B529">
            <v>0.12171196939999999</v>
          </cell>
        </row>
        <row r="530">
          <cell r="A530">
            <v>371.03048710000002</v>
          </cell>
          <cell r="B530">
            <v>0.124023512</v>
          </cell>
        </row>
        <row r="531">
          <cell r="A531">
            <v>369.94491579999999</v>
          </cell>
          <cell r="B531">
            <v>0.12605644760000001</v>
          </cell>
        </row>
        <row r="532">
          <cell r="A532">
            <v>369.01428220000003</v>
          </cell>
          <cell r="B532">
            <v>0.12831680479999999</v>
          </cell>
        </row>
        <row r="533">
          <cell r="A533">
            <v>367.92840580000001</v>
          </cell>
          <cell r="B533">
            <v>0.1308477968</v>
          </cell>
        </row>
        <row r="534">
          <cell r="A534">
            <v>366.99749759999997</v>
          </cell>
          <cell r="B534">
            <v>0.1331384629</v>
          </cell>
        </row>
        <row r="535">
          <cell r="A535">
            <v>366.0664673</v>
          </cell>
          <cell r="B535">
            <v>0.13542714719999999</v>
          </cell>
        </row>
        <row r="536">
          <cell r="A536">
            <v>364.98010249999999</v>
          </cell>
          <cell r="B536">
            <v>0.1374647766</v>
          </cell>
        </row>
        <row r="537">
          <cell r="A537">
            <v>364.0487976</v>
          </cell>
          <cell r="B537">
            <v>0.13997218010000001</v>
          </cell>
        </row>
        <row r="538">
          <cell r="A538">
            <v>362.9621277</v>
          </cell>
          <cell r="B538">
            <v>0.14282868800000001</v>
          </cell>
        </row>
        <row r="539">
          <cell r="A539">
            <v>362.03054809999998</v>
          </cell>
          <cell r="B539">
            <v>0.14504221079999999</v>
          </cell>
        </row>
        <row r="540">
          <cell r="A540">
            <v>360.94354249999998</v>
          </cell>
          <cell r="B540">
            <v>0.14750534300000001</v>
          </cell>
        </row>
        <row r="541">
          <cell r="A541">
            <v>360.01171879999998</v>
          </cell>
          <cell r="B541">
            <v>0.14972805980000001</v>
          </cell>
        </row>
        <row r="542">
          <cell r="A542">
            <v>358.92440800000003</v>
          </cell>
          <cell r="B542">
            <v>0.1527047902</v>
          </cell>
        </row>
        <row r="543">
          <cell r="A543">
            <v>357.99227910000002</v>
          </cell>
          <cell r="B543">
            <v>0.1546726078</v>
          </cell>
        </row>
        <row r="544">
          <cell r="A544">
            <v>357.06002810000001</v>
          </cell>
          <cell r="B544">
            <v>0.1574582011</v>
          </cell>
        </row>
        <row r="545">
          <cell r="A545">
            <v>355.97225950000001</v>
          </cell>
          <cell r="B545">
            <v>0.1597228497</v>
          </cell>
        </row>
        <row r="546">
          <cell r="A546">
            <v>355.03976440000002</v>
          </cell>
          <cell r="B546">
            <v>0.16222052279999999</v>
          </cell>
        </row>
        <row r="547">
          <cell r="A547">
            <v>353.95166019999999</v>
          </cell>
          <cell r="B547">
            <v>0.1645854115</v>
          </cell>
        </row>
        <row r="548">
          <cell r="A548">
            <v>353.01889039999998</v>
          </cell>
          <cell r="B548">
            <v>0.167172879</v>
          </cell>
        </row>
        <row r="549">
          <cell r="A549">
            <v>351.93051150000002</v>
          </cell>
          <cell r="B549">
            <v>0.1698839664</v>
          </cell>
        </row>
        <row r="550">
          <cell r="A550">
            <v>350.99746699999997</v>
          </cell>
          <cell r="B550">
            <v>0.17242497209999999</v>
          </cell>
        </row>
        <row r="551">
          <cell r="A551">
            <v>350.0643005</v>
          </cell>
          <cell r="B551">
            <v>0.17450650039999999</v>
          </cell>
        </row>
        <row r="552">
          <cell r="A552">
            <v>348.97546390000002</v>
          </cell>
          <cell r="B552">
            <v>0.1771409363</v>
          </cell>
        </row>
        <row r="553">
          <cell r="A553">
            <v>348.04202270000002</v>
          </cell>
          <cell r="B553">
            <v>0.18001312019999999</v>
          </cell>
        </row>
        <row r="554">
          <cell r="A554">
            <v>346.95288090000003</v>
          </cell>
          <cell r="B554">
            <v>0.1827801466</v>
          </cell>
        </row>
        <row r="555">
          <cell r="A555">
            <v>346.01919559999999</v>
          </cell>
          <cell r="B555">
            <v>0.18518966440000001</v>
          </cell>
        </row>
        <row r="556">
          <cell r="A556">
            <v>344.92974850000002</v>
          </cell>
          <cell r="B556">
            <v>0.18769580129999999</v>
          </cell>
        </row>
        <row r="557">
          <cell r="A557">
            <v>343.99578860000003</v>
          </cell>
          <cell r="B557">
            <v>0.18939884009999999</v>
          </cell>
        </row>
        <row r="558">
          <cell r="A558">
            <v>343.06173710000002</v>
          </cell>
          <cell r="B558">
            <v>0.19242265820000001</v>
          </cell>
        </row>
        <row r="559">
          <cell r="A559">
            <v>341.97183230000002</v>
          </cell>
          <cell r="B559">
            <v>0.1950095892</v>
          </cell>
        </row>
        <row r="560">
          <cell r="A560">
            <v>341.03750609999997</v>
          </cell>
          <cell r="B560">
            <v>0.19726936519999999</v>
          </cell>
        </row>
        <row r="561">
          <cell r="A561">
            <v>339.94732670000002</v>
          </cell>
          <cell r="B561">
            <v>0.20036798719999999</v>
          </cell>
        </row>
        <row r="562">
          <cell r="A562">
            <v>339.0127258</v>
          </cell>
          <cell r="B562">
            <v>0.2021617889</v>
          </cell>
        </row>
        <row r="563">
          <cell r="A563">
            <v>337.92224119999997</v>
          </cell>
          <cell r="B563">
            <v>0.2046599835</v>
          </cell>
        </row>
        <row r="564">
          <cell r="A564">
            <v>336.98742679999998</v>
          </cell>
          <cell r="B564">
            <v>0.20771211389999999</v>
          </cell>
        </row>
        <row r="565">
          <cell r="A565">
            <v>336.05245969999999</v>
          </cell>
          <cell r="B565">
            <v>0.20995430649999999</v>
          </cell>
        </row>
        <row r="566">
          <cell r="A566">
            <v>334.96154790000003</v>
          </cell>
          <cell r="B566">
            <v>0.21319545810000001</v>
          </cell>
        </row>
        <row r="567">
          <cell r="A567">
            <v>334.0263367</v>
          </cell>
          <cell r="B567">
            <v>0.21509301659999999</v>
          </cell>
        </row>
        <row r="568">
          <cell r="A568">
            <v>332.93511960000001</v>
          </cell>
          <cell r="B568">
            <v>0.21780610080000001</v>
          </cell>
        </row>
        <row r="569">
          <cell r="A569">
            <v>331.99966430000001</v>
          </cell>
          <cell r="B569">
            <v>0.22058376669999999</v>
          </cell>
        </row>
        <row r="570">
          <cell r="A570">
            <v>331.06411739999999</v>
          </cell>
          <cell r="B570">
            <v>0.22287216779999999</v>
          </cell>
        </row>
        <row r="571">
          <cell r="A571">
            <v>329.9724731</v>
          </cell>
          <cell r="B571">
            <v>0.226313293</v>
          </cell>
        </row>
        <row r="572">
          <cell r="A572">
            <v>329.03665160000003</v>
          </cell>
          <cell r="B572">
            <v>0.22849464420000001</v>
          </cell>
        </row>
        <row r="573">
          <cell r="A573">
            <v>327.94470209999997</v>
          </cell>
          <cell r="B573">
            <v>0.23144449289999999</v>
          </cell>
        </row>
        <row r="574">
          <cell r="A574">
            <v>327.008667</v>
          </cell>
          <cell r="B574">
            <v>0.2341371924</v>
          </cell>
        </row>
        <row r="575">
          <cell r="A575">
            <v>326.07247919999998</v>
          </cell>
          <cell r="B575">
            <v>0.2367348671</v>
          </cell>
        </row>
        <row r="576">
          <cell r="A576">
            <v>324.98013309999999</v>
          </cell>
          <cell r="B576">
            <v>0.2396921068</v>
          </cell>
        </row>
        <row r="577">
          <cell r="A577">
            <v>324.04370119999999</v>
          </cell>
          <cell r="B577">
            <v>0.24144542220000001</v>
          </cell>
        </row>
        <row r="578">
          <cell r="A578">
            <v>322.9510803</v>
          </cell>
          <cell r="B578">
            <v>0.2447085232</v>
          </cell>
        </row>
        <row r="579">
          <cell r="A579">
            <v>322.01440430000002</v>
          </cell>
          <cell r="B579">
            <v>0.24709710479999999</v>
          </cell>
        </row>
        <row r="580">
          <cell r="A580">
            <v>321.07763670000003</v>
          </cell>
          <cell r="B580">
            <v>0.24991263450000001</v>
          </cell>
        </row>
        <row r="581">
          <cell r="A581">
            <v>319.9845886</v>
          </cell>
          <cell r="B581">
            <v>0.2532821596</v>
          </cell>
        </row>
        <row r="582">
          <cell r="A582">
            <v>319.04757690000002</v>
          </cell>
          <cell r="B582">
            <v>0.25526219610000001</v>
          </cell>
        </row>
        <row r="583">
          <cell r="A583">
            <v>317.95425419999998</v>
          </cell>
          <cell r="B583">
            <v>0.25843790169999997</v>
          </cell>
        </row>
        <row r="584">
          <cell r="A584">
            <v>317.01699830000001</v>
          </cell>
          <cell r="B584">
            <v>0.26094174390000002</v>
          </cell>
        </row>
        <row r="585">
          <cell r="A585">
            <v>315.92340089999999</v>
          </cell>
          <cell r="B585">
            <v>0.26403108240000001</v>
          </cell>
        </row>
        <row r="586">
          <cell r="A586">
            <v>314.98590089999999</v>
          </cell>
          <cell r="B586">
            <v>0.26699760560000002</v>
          </cell>
        </row>
        <row r="587">
          <cell r="A587">
            <v>314.04827879999999</v>
          </cell>
          <cell r="B587">
            <v>0.26947692039999999</v>
          </cell>
        </row>
        <row r="588">
          <cell r="A588">
            <v>312.95428470000002</v>
          </cell>
          <cell r="B588">
            <v>0.27306240799999998</v>
          </cell>
        </row>
        <row r="589">
          <cell r="A589">
            <v>312.01644900000002</v>
          </cell>
          <cell r="B589">
            <v>0.27641841769999997</v>
          </cell>
        </row>
        <row r="590">
          <cell r="A590">
            <v>310.92214969999998</v>
          </cell>
          <cell r="B590">
            <v>0.2796317935</v>
          </cell>
        </row>
        <row r="591">
          <cell r="A591">
            <v>309.98410030000002</v>
          </cell>
          <cell r="B591">
            <v>0.2833432555</v>
          </cell>
        </row>
        <row r="592">
          <cell r="A592">
            <v>309.0458984</v>
          </cell>
          <cell r="B592">
            <v>0.28645315770000002</v>
          </cell>
        </row>
        <row r="593">
          <cell r="A593">
            <v>307.95123289999998</v>
          </cell>
          <cell r="B593">
            <v>0.2903630733</v>
          </cell>
        </row>
        <row r="594">
          <cell r="A594">
            <v>307.01281740000002</v>
          </cell>
          <cell r="B594">
            <v>0.29485437269999998</v>
          </cell>
        </row>
        <row r="595">
          <cell r="A595">
            <v>306.07431029999998</v>
          </cell>
          <cell r="B595">
            <v>0.29841604830000001</v>
          </cell>
        </row>
        <row r="596">
          <cell r="A596">
            <v>304.9792175</v>
          </cell>
          <cell r="B596">
            <v>0.30335137249999999</v>
          </cell>
        </row>
        <row r="597">
          <cell r="A597">
            <v>304.04046629999999</v>
          </cell>
          <cell r="B597">
            <v>0.30672249200000001</v>
          </cell>
        </row>
        <row r="598">
          <cell r="A598">
            <v>302.94512939999998</v>
          </cell>
          <cell r="B598">
            <v>0.31228607889999999</v>
          </cell>
        </row>
        <row r="599">
          <cell r="A599">
            <v>302.00616459999998</v>
          </cell>
          <cell r="B599">
            <v>0.3164928555</v>
          </cell>
        </row>
        <row r="600">
          <cell r="A600">
            <v>301.0670776</v>
          </cell>
          <cell r="B600">
            <v>0.32097408179999998</v>
          </cell>
        </row>
        <row r="601">
          <cell r="A601">
            <v>299.97137450000002</v>
          </cell>
          <cell r="B601">
            <v>0.32581958170000003</v>
          </cell>
        </row>
        <row r="602">
          <cell r="A602">
            <v>299.03204349999999</v>
          </cell>
          <cell r="B602">
            <v>0.32987225060000003</v>
          </cell>
        </row>
        <row r="603">
          <cell r="A603">
            <v>297.93606569999997</v>
          </cell>
          <cell r="B603">
            <v>0.33555808660000003</v>
          </cell>
        </row>
        <row r="604">
          <cell r="A604">
            <v>296.99652099999997</v>
          </cell>
          <cell r="B604">
            <v>0.33964589239999998</v>
          </cell>
        </row>
        <row r="605">
          <cell r="A605">
            <v>296.05691530000001</v>
          </cell>
          <cell r="B605">
            <v>0.34499189260000002</v>
          </cell>
        </row>
        <row r="606">
          <cell r="A606">
            <v>294.96054079999999</v>
          </cell>
          <cell r="B606">
            <v>0.35010755059999998</v>
          </cell>
        </row>
        <row r="607">
          <cell r="A607">
            <v>294.02069089999998</v>
          </cell>
          <cell r="B607">
            <v>0.3538438082</v>
          </cell>
        </row>
        <row r="608">
          <cell r="A608">
            <v>292.92404169999998</v>
          </cell>
          <cell r="B608">
            <v>0.35987591740000002</v>
          </cell>
        </row>
        <row r="609">
          <cell r="A609">
            <v>291.98397829999999</v>
          </cell>
          <cell r="B609">
            <v>0.36588746309999998</v>
          </cell>
        </row>
        <row r="610">
          <cell r="A610">
            <v>291.04379269999998</v>
          </cell>
          <cell r="B610">
            <v>0.37013697620000002</v>
          </cell>
        </row>
        <row r="611">
          <cell r="A611">
            <v>289.94680790000001</v>
          </cell>
          <cell r="B611">
            <v>0.3757838309</v>
          </cell>
        </row>
        <row r="612">
          <cell r="A612">
            <v>289.00640870000001</v>
          </cell>
          <cell r="B612">
            <v>0.37988084550000001</v>
          </cell>
        </row>
        <row r="613">
          <cell r="A613">
            <v>288.06591800000001</v>
          </cell>
          <cell r="B613">
            <v>0.3855293393</v>
          </cell>
        </row>
        <row r="614">
          <cell r="A614">
            <v>286.9685364</v>
          </cell>
          <cell r="B614">
            <v>0.39204555749999997</v>
          </cell>
        </row>
        <row r="615">
          <cell r="A615">
            <v>286.02783199999999</v>
          </cell>
          <cell r="B615">
            <v>0.39629384880000001</v>
          </cell>
        </row>
        <row r="616">
          <cell r="A616">
            <v>284.93020630000001</v>
          </cell>
          <cell r="B616">
            <v>0.40293571350000001</v>
          </cell>
        </row>
        <row r="617">
          <cell r="A617">
            <v>283.98925780000002</v>
          </cell>
          <cell r="B617">
            <v>0.40784063939999998</v>
          </cell>
        </row>
        <row r="618">
          <cell r="A618">
            <v>283.04824830000001</v>
          </cell>
          <cell r="B618">
            <v>0.41396090390000001</v>
          </cell>
        </row>
        <row r="619">
          <cell r="A619">
            <v>281.95025629999998</v>
          </cell>
          <cell r="B619">
            <v>0.42162558439999998</v>
          </cell>
        </row>
        <row r="620">
          <cell r="A620">
            <v>281.00903319999998</v>
          </cell>
          <cell r="B620">
            <v>0.42831861970000001</v>
          </cell>
        </row>
        <row r="621">
          <cell r="A621">
            <v>280.06768799999998</v>
          </cell>
          <cell r="B621">
            <v>0.43503656979999999</v>
          </cell>
        </row>
        <row r="622">
          <cell r="A622">
            <v>278.96932980000003</v>
          </cell>
          <cell r="B622">
            <v>0.44382956620000003</v>
          </cell>
        </row>
        <row r="623">
          <cell r="A623">
            <v>278.02780150000001</v>
          </cell>
          <cell r="B623">
            <v>0.45185706019999999</v>
          </cell>
        </row>
        <row r="624">
          <cell r="A624">
            <v>276.92919920000003</v>
          </cell>
          <cell r="B624">
            <v>0.46106606719999998</v>
          </cell>
        </row>
        <row r="625">
          <cell r="A625">
            <v>275.98745730000002</v>
          </cell>
          <cell r="B625">
            <v>0.46771568060000002</v>
          </cell>
        </row>
        <row r="626">
          <cell r="A626">
            <v>275.04559330000001</v>
          </cell>
          <cell r="B626">
            <v>0.47449588780000002</v>
          </cell>
        </row>
        <row r="627">
          <cell r="A627">
            <v>273.94665529999997</v>
          </cell>
          <cell r="B627">
            <v>0.48365327720000001</v>
          </cell>
        </row>
        <row r="628">
          <cell r="A628">
            <v>273.00460820000001</v>
          </cell>
          <cell r="B628">
            <v>0.49224707480000002</v>
          </cell>
        </row>
        <row r="629">
          <cell r="A629">
            <v>272.06246950000002</v>
          </cell>
          <cell r="B629">
            <v>0.5013502836</v>
          </cell>
        </row>
        <row r="630">
          <cell r="A630">
            <v>270.96316530000001</v>
          </cell>
          <cell r="B630">
            <v>0.50822114939999996</v>
          </cell>
        </row>
        <row r="631">
          <cell r="A631">
            <v>270.02081299999998</v>
          </cell>
          <cell r="B631">
            <v>0.51518446210000002</v>
          </cell>
        </row>
        <row r="632">
          <cell r="A632">
            <v>269.07836909999997</v>
          </cell>
          <cell r="B632">
            <v>0.51936954260000001</v>
          </cell>
        </row>
        <row r="633">
          <cell r="A633">
            <v>267.97872919999998</v>
          </cell>
          <cell r="B633">
            <v>0.52526158089999997</v>
          </cell>
        </row>
        <row r="634">
          <cell r="A634">
            <v>267.0360718</v>
          </cell>
          <cell r="B634">
            <v>0.53037732839999996</v>
          </cell>
        </row>
        <row r="635">
          <cell r="A635">
            <v>265.9361877</v>
          </cell>
          <cell r="B635">
            <v>0.5360649824</v>
          </cell>
        </row>
        <row r="636">
          <cell r="A636">
            <v>264.99334720000002</v>
          </cell>
          <cell r="B636">
            <v>0.54073160890000005</v>
          </cell>
        </row>
        <row r="637">
          <cell r="A637">
            <v>264.05041499999999</v>
          </cell>
          <cell r="B637">
            <v>0.54407286639999997</v>
          </cell>
        </row>
        <row r="638">
          <cell r="A638">
            <v>262.95019530000002</v>
          </cell>
          <cell r="B638">
            <v>0.54744875429999995</v>
          </cell>
        </row>
        <row r="639">
          <cell r="A639">
            <v>262.00704960000002</v>
          </cell>
          <cell r="B639">
            <v>0.54980176690000004</v>
          </cell>
        </row>
        <row r="640">
          <cell r="A640">
            <v>261.06384279999997</v>
          </cell>
          <cell r="B640">
            <v>0.55179035659999998</v>
          </cell>
        </row>
        <row r="641">
          <cell r="A641">
            <v>259.96328740000001</v>
          </cell>
          <cell r="B641">
            <v>0.55420297380000005</v>
          </cell>
        </row>
        <row r="642">
          <cell r="A642">
            <v>259.01986690000001</v>
          </cell>
          <cell r="B642">
            <v>0.55822932719999996</v>
          </cell>
        </row>
        <row r="643">
          <cell r="A643">
            <v>258.07635499999998</v>
          </cell>
          <cell r="B643">
            <v>0.5635975003</v>
          </cell>
        </row>
        <row r="644">
          <cell r="A644">
            <v>256.97546390000002</v>
          </cell>
          <cell r="B644">
            <v>0.56834995749999995</v>
          </cell>
        </row>
        <row r="645">
          <cell r="A645">
            <v>256.03173829999997</v>
          </cell>
          <cell r="B645">
            <v>0.57250970599999995</v>
          </cell>
        </row>
        <row r="646">
          <cell r="A646">
            <v>254.9306488</v>
          </cell>
          <cell r="B646">
            <v>0.57744514940000002</v>
          </cell>
        </row>
        <row r="647">
          <cell r="A647">
            <v>253.98674009999999</v>
          </cell>
          <cell r="B647">
            <v>0.58404719829999996</v>
          </cell>
        </row>
        <row r="648">
          <cell r="A648">
            <v>253.04275509999999</v>
          </cell>
          <cell r="B648">
            <v>0.59328866000000002</v>
          </cell>
        </row>
        <row r="649">
          <cell r="A649">
            <v>251.94132999999999</v>
          </cell>
          <cell r="B649">
            <v>0.60215681789999997</v>
          </cell>
        </row>
        <row r="650">
          <cell r="A650">
            <v>250.99714660000001</v>
          </cell>
          <cell r="B650">
            <v>0.61175256970000003</v>
          </cell>
        </row>
        <row r="651">
          <cell r="A651">
            <v>250.052887</v>
          </cell>
          <cell r="B651">
            <v>0.62105262279999995</v>
          </cell>
        </row>
        <row r="652">
          <cell r="A652">
            <v>248.95738220000001</v>
          </cell>
          <cell r="B652">
            <v>0.63438999650000005</v>
          </cell>
        </row>
        <row r="653">
          <cell r="A653">
            <v>248.01856989999999</v>
          </cell>
          <cell r="B653">
            <v>0.64926123619999998</v>
          </cell>
        </row>
        <row r="654">
          <cell r="A654">
            <v>246.92317199999999</v>
          </cell>
          <cell r="B654">
            <v>0.66200035810000002</v>
          </cell>
        </row>
        <row r="655">
          <cell r="A655">
            <v>245.9841614</v>
          </cell>
          <cell r="B655">
            <v>0.67666119339999997</v>
          </cell>
        </row>
        <row r="656">
          <cell r="A656">
            <v>245.0450745</v>
          </cell>
          <cell r="B656">
            <v>0.68948167559999995</v>
          </cell>
        </row>
        <row r="657">
          <cell r="A657">
            <v>243.94935609999999</v>
          </cell>
          <cell r="B657">
            <v>0.70986056330000002</v>
          </cell>
        </row>
        <row r="658">
          <cell r="A658">
            <v>243.0100861</v>
          </cell>
          <cell r="B658">
            <v>0.72615033389999994</v>
          </cell>
        </row>
        <row r="659">
          <cell r="A659">
            <v>242.07072450000001</v>
          </cell>
          <cell r="B659">
            <v>0.7425371408</v>
          </cell>
        </row>
        <row r="660">
          <cell r="A660">
            <v>240.97471619999999</v>
          </cell>
          <cell r="B660">
            <v>0.76237273220000001</v>
          </cell>
        </row>
        <row r="661">
          <cell r="A661">
            <v>240.03517149999999</v>
          </cell>
          <cell r="B661">
            <v>0.77861660720000003</v>
          </cell>
        </row>
        <row r="662">
          <cell r="A662">
            <v>238.9389496</v>
          </cell>
          <cell r="B662">
            <v>0.80518466229999996</v>
          </cell>
        </row>
        <row r="663">
          <cell r="A663">
            <v>237.99922179999999</v>
          </cell>
          <cell r="B663">
            <v>0.83233785630000001</v>
          </cell>
        </row>
        <row r="664">
          <cell r="A664">
            <v>237.05943300000001</v>
          </cell>
          <cell r="B664">
            <v>0.85498112439999996</v>
          </cell>
        </row>
        <row r="665">
          <cell r="A665">
            <v>235.96290590000001</v>
          </cell>
          <cell r="B665">
            <v>0.88845992090000003</v>
          </cell>
        </row>
        <row r="666">
          <cell r="A666">
            <v>235.02291869999999</v>
          </cell>
          <cell r="B666">
            <v>0.91320621970000004</v>
          </cell>
        </row>
        <row r="667">
          <cell r="A667">
            <v>233.9261932</v>
          </cell>
          <cell r="B667">
            <v>0.95653325320000004</v>
          </cell>
        </row>
        <row r="668">
          <cell r="A668">
            <v>232.9860382</v>
          </cell>
          <cell r="B668">
            <v>1.005982637</v>
          </cell>
        </row>
        <row r="669">
          <cell r="A669">
            <v>232.0458069</v>
          </cell>
          <cell r="B669">
            <v>1.059709072</v>
          </cell>
        </row>
        <row r="670">
          <cell r="A670">
            <v>230.9487762</v>
          </cell>
          <cell r="B670">
            <v>1.1255195140000001</v>
          </cell>
        </row>
        <row r="671">
          <cell r="A671">
            <v>230.00837709999999</v>
          </cell>
          <cell r="B671">
            <v>1.1861120460000001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11:16:38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8"/>
      <sheetData sheetId="19">
        <row r="1">
          <cell r="A1">
            <v>899.98095699999999</v>
          </cell>
          <cell r="B1">
            <v>4.1722328749999998E-4</v>
          </cell>
        </row>
        <row r="2">
          <cell r="A2">
            <v>899.05291750000004</v>
          </cell>
          <cell r="B2">
            <v>1.076973858E-3</v>
          </cell>
        </row>
        <row r="3">
          <cell r="A3">
            <v>897.99176030000001</v>
          </cell>
          <cell r="B3">
            <v>4.0551176059999998E-4</v>
          </cell>
        </row>
        <row r="4">
          <cell r="A4">
            <v>897.06286620000003</v>
          </cell>
          <cell r="B4">
            <v>5.8484700280000002E-4</v>
          </cell>
        </row>
        <row r="5">
          <cell r="A5">
            <v>896.00067139999999</v>
          </cell>
          <cell r="B5">
            <v>1.5891714429999999E-4</v>
          </cell>
        </row>
        <row r="6">
          <cell r="A6">
            <v>894.93798830000003</v>
          </cell>
          <cell r="B6">
            <v>4.1699010759999999E-4</v>
          </cell>
        </row>
        <row r="7">
          <cell r="A7">
            <v>894.00762940000004</v>
          </cell>
          <cell r="B7">
            <v>9.9217682149999997E-4</v>
          </cell>
        </row>
        <row r="8">
          <cell r="A8">
            <v>892.94390869999995</v>
          </cell>
          <cell r="B8">
            <v>1.4723846110000001E-4</v>
          </cell>
        </row>
        <row r="9">
          <cell r="A9">
            <v>892.01269530000002</v>
          </cell>
          <cell r="B9">
            <v>6.0480652609999999E-4</v>
          </cell>
        </row>
        <row r="10">
          <cell r="A10">
            <v>890.94787599999995</v>
          </cell>
          <cell r="B10">
            <v>9.5598475310000001E-4</v>
          </cell>
        </row>
        <row r="11">
          <cell r="A11">
            <v>890.0157471</v>
          </cell>
          <cell r="B11">
            <v>9.3938154170000005E-4</v>
          </cell>
        </row>
        <row r="12">
          <cell r="A12">
            <v>888.94995119999999</v>
          </cell>
          <cell r="B12">
            <v>6.0198100980000003E-4</v>
          </cell>
        </row>
        <row r="13">
          <cell r="A13">
            <v>888.01690670000005</v>
          </cell>
          <cell r="B13">
            <v>7.8349799150000002E-4</v>
          </cell>
        </row>
        <row r="14">
          <cell r="A14">
            <v>886.95007320000002</v>
          </cell>
          <cell r="B14">
            <v>6.0664699409999998E-4</v>
          </cell>
        </row>
        <row r="15">
          <cell r="A15">
            <v>886.01617429999999</v>
          </cell>
          <cell r="B15">
            <v>5.6867272360000001E-4</v>
          </cell>
        </row>
        <row r="16">
          <cell r="A16">
            <v>884.94830320000005</v>
          </cell>
          <cell r="B16">
            <v>6.7837949609999995E-4</v>
          </cell>
        </row>
        <row r="17">
          <cell r="A17">
            <v>884.0134888</v>
          </cell>
          <cell r="B17">
            <v>2.4041775030000001E-4</v>
          </cell>
        </row>
        <row r="18">
          <cell r="A18">
            <v>882.94458010000005</v>
          </cell>
          <cell r="B18">
            <v>3.7009402879999999E-4</v>
          </cell>
        </row>
        <row r="19">
          <cell r="A19">
            <v>882.00885010000002</v>
          </cell>
          <cell r="B19">
            <v>4.7060291400000001E-4</v>
          </cell>
        </row>
        <row r="20">
          <cell r="A20">
            <v>880.93896480000001</v>
          </cell>
          <cell r="B20">
            <v>7.4635659980000005E-5</v>
          </cell>
        </row>
        <row r="21">
          <cell r="A21">
            <v>880.00231929999995</v>
          </cell>
          <cell r="B21">
            <v>5.4461968829999999E-4</v>
          </cell>
        </row>
        <row r="22">
          <cell r="A22">
            <v>879.06530759999998</v>
          </cell>
          <cell r="B22">
            <v>5.5755319770000005E-4</v>
          </cell>
        </row>
        <row r="23">
          <cell r="A23">
            <v>877.99389650000001</v>
          </cell>
          <cell r="B23">
            <v>3.2201135759999999E-4</v>
          </cell>
        </row>
        <row r="24">
          <cell r="A24">
            <v>877.05603029999997</v>
          </cell>
          <cell r="B24">
            <v>4.259035049E-4</v>
          </cell>
        </row>
        <row r="25">
          <cell r="A25">
            <v>875.98358150000001</v>
          </cell>
          <cell r="B25">
            <v>7.78155867E-4</v>
          </cell>
        </row>
        <row r="26">
          <cell r="A26">
            <v>875.04479979999996</v>
          </cell>
          <cell r="B26">
            <v>1.4766097299999999E-3</v>
          </cell>
        </row>
        <row r="27">
          <cell r="A27">
            <v>873.97137450000002</v>
          </cell>
          <cell r="B27">
            <v>1.1554026279999999E-3</v>
          </cell>
        </row>
        <row r="28">
          <cell r="A28">
            <v>873.03167719999999</v>
          </cell>
          <cell r="B28">
            <v>1.9154662729999999E-4</v>
          </cell>
        </row>
        <row r="29">
          <cell r="A29">
            <v>871.9572144</v>
          </cell>
          <cell r="B29">
            <v>3.3001613340000001E-4</v>
          </cell>
        </row>
        <row r="30">
          <cell r="A30">
            <v>871.01666260000002</v>
          </cell>
          <cell r="B30">
            <v>6.2036002049999995E-4</v>
          </cell>
        </row>
        <row r="31">
          <cell r="A31">
            <v>869.9412231</v>
          </cell>
          <cell r="B31">
            <v>2.056868252E-4</v>
          </cell>
        </row>
        <row r="32">
          <cell r="A32">
            <v>868.99975589999997</v>
          </cell>
          <cell r="B32">
            <v>5.6885415689999998E-4</v>
          </cell>
        </row>
        <row r="33">
          <cell r="A33">
            <v>868.05792240000005</v>
          </cell>
          <cell r="B33">
            <v>4.8153879469999998E-4</v>
          </cell>
        </row>
        <row r="34">
          <cell r="A34">
            <v>866.98101810000003</v>
          </cell>
          <cell r="B34">
            <v>3.3669985710000001E-4</v>
          </cell>
        </row>
        <row r="35">
          <cell r="A35">
            <v>866.03826900000001</v>
          </cell>
          <cell r="B35">
            <v>1.1143698359999999E-3</v>
          </cell>
        </row>
        <row r="36">
          <cell r="A36">
            <v>864.96032709999997</v>
          </cell>
          <cell r="B36">
            <v>1.3063048250000001E-3</v>
          </cell>
        </row>
        <row r="37">
          <cell r="A37">
            <v>864.01672359999998</v>
          </cell>
          <cell r="B37">
            <v>3.7716695810000001E-4</v>
          </cell>
        </row>
        <row r="38">
          <cell r="A38">
            <v>862.93780519999996</v>
          </cell>
          <cell r="B38">
            <v>5.2334117940000004E-4</v>
          </cell>
        </row>
        <row r="39">
          <cell r="A39">
            <v>861.99334720000002</v>
          </cell>
          <cell r="B39">
            <v>-1.0871970519999999E-5</v>
          </cell>
        </row>
        <row r="40">
          <cell r="A40">
            <v>861.04840090000005</v>
          </cell>
          <cell r="B40">
            <v>2.9040820659999999E-4</v>
          </cell>
        </row>
        <row r="41">
          <cell r="A41">
            <v>859.96801760000005</v>
          </cell>
          <cell r="B41">
            <v>4.3309384640000001E-5</v>
          </cell>
        </row>
        <row r="42">
          <cell r="A42">
            <v>859.02227779999998</v>
          </cell>
          <cell r="B42">
            <v>-3.067439247E-4</v>
          </cell>
        </row>
        <row r="43">
          <cell r="A43">
            <v>857.94091800000001</v>
          </cell>
          <cell r="B43">
            <v>1.3602093090000001E-3</v>
          </cell>
        </row>
        <row r="44">
          <cell r="A44">
            <v>856.99426270000004</v>
          </cell>
          <cell r="B44">
            <v>1.1580759889999999E-3</v>
          </cell>
        </row>
        <row r="45">
          <cell r="A45">
            <v>856.04724120000003</v>
          </cell>
          <cell r="B45">
            <v>-2.0015594780000001E-4</v>
          </cell>
        </row>
        <row r="46">
          <cell r="A46">
            <v>854.96441649999997</v>
          </cell>
          <cell r="B46">
            <v>-3.9939209819999998E-4</v>
          </cell>
        </row>
        <row r="47">
          <cell r="A47">
            <v>854.01647949999995</v>
          </cell>
          <cell r="B47">
            <v>4.3162997459999998E-4</v>
          </cell>
        </row>
        <row r="48">
          <cell r="A48">
            <v>852.93267820000005</v>
          </cell>
          <cell r="B48">
            <v>5.1489227920000001E-4</v>
          </cell>
        </row>
        <row r="49">
          <cell r="A49">
            <v>851.98388669999997</v>
          </cell>
          <cell r="B49">
            <v>-1.7096905500000001E-4</v>
          </cell>
        </row>
        <row r="50">
          <cell r="A50">
            <v>851.03472899999997</v>
          </cell>
          <cell r="B50">
            <v>4.5129741189999997E-4</v>
          </cell>
        </row>
        <row r="51">
          <cell r="A51">
            <v>849.94946289999996</v>
          </cell>
          <cell r="B51">
            <v>1.729203737E-3</v>
          </cell>
        </row>
        <row r="52">
          <cell r="A52">
            <v>848.99945070000001</v>
          </cell>
          <cell r="B52">
            <v>3.136958985E-4</v>
          </cell>
        </row>
        <row r="53">
          <cell r="A53">
            <v>848.0490112</v>
          </cell>
          <cell r="B53">
            <v>3.0058831910000002E-4</v>
          </cell>
        </row>
        <row r="54">
          <cell r="A54">
            <v>846.96234130000005</v>
          </cell>
          <cell r="B54">
            <v>-4.6178112829999999E-5</v>
          </cell>
        </row>
        <row r="55">
          <cell r="A55">
            <v>846.01104740000005</v>
          </cell>
          <cell r="B55">
            <v>7.3002802670000004E-4</v>
          </cell>
        </row>
        <row r="56">
          <cell r="A56">
            <v>845.05932619999999</v>
          </cell>
          <cell r="B56">
            <v>4.193220811E-4</v>
          </cell>
        </row>
        <row r="57">
          <cell r="A57">
            <v>843.97119139999995</v>
          </cell>
          <cell r="B57">
            <v>1.4837783239999999E-4</v>
          </cell>
        </row>
        <row r="58">
          <cell r="A58">
            <v>843.01867679999998</v>
          </cell>
          <cell r="B58">
            <v>9.8678027280000007E-4</v>
          </cell>
        </row>
        <row r="59">
          <cell r="A59">
            <v>842.06573490000005</v>
          </cell>
          <cell r="B59">
            <v>3.2545675639999999E-4</v>
          </cell>
        </row>
        <row r="60">
          <cell r="A60">
            <v>840.97613530000001</v>
          </cell>
          <cell r="B60">
            <v>6.4983544869999998E-4</v>
          </cell>
        </row>
        <row r="61">
          <cell r="A61">
            <v>840.02233890000002</v>
          </cell>
          <cell r="B61">
            <v>1.00411172E-3</v>
          </cell>
        </row>
        <row r="62">
          <cell r="A62">
            <v>838.9318237</v>
          </cell>
          <cell r="B62">
            <v>1.552668633E-3</v>
          </cell>
        </row>
        <row r="63">
          <cell r="A63">
            <v>837.97717290000003</v>
          </cell>
          <cell r="B63">
            <v>3.4763233269999999E-4</v>
          </cell>
        </row>
        <row r="64">
          <cell r="A64">
            <v>837.02215579999995</v>
          </cell>
          <cell r="B64">
            <v>1.027022605E-3</v>
          </cell>
        </row>
        <row r="65">
          <cell r="A65">
            <v>836.06671140000003</v>
          </cell>
          <cell r="B65">
            <v>8.4690807849999996E-4</v>
          </cell>
        </row>
        <row r="66">
          <cell r="A66">
            <v>834.97430420000001</v>
          </cell>
          <cell r="B66">
            <v>7.7304727169999997E-4</v>
          </cell>
        </row>
        <row r="67">
          <cell r="A67">
            <v>834.01800539999999</v>
          </cell>
          <cell r="B67">
            <v>1.0622343979999999E-3</v>
          </cell>
        </row>
        <row r="68">
          <cell r="A68">
            <v>833.06134029999998</v>
          </cell>
          <cell r="B68">
            <v>8.2022027349999997E-4</v>
          </cell>
        </row>
        <row r="69">
          <cell r="A69">
            <v>831.96752930000002</v>
          </cell>
          <cell r="B69">
            <v>1.309186802E-3</v>
          </cell>
        </row>
        <row r="70">
          <cell r="A70">
            <v>831.01000980000003</v>
          </cell>
          <cell r="B70">
            <v>8.4706372579999997E-4</v>
          </cell>
        </row>
        <row r="71">
          <cell r="A71">
            <v>830.05206299999998</v>
          </cell>
          <cell r="B71">
            <v>1.0496232430000001E-3</v>
          </cell>
        </row>
        <row r="72">
          <cell r="A72">
            <v>828.9568481</v>
          </cell>
          <cell r="B72">
            <v>5.8318808440000001E-4</v>
          </cell>
        </row>
        <row r="73">
          <cell r="A73">
            <v>827.99810790000004</v>
          </cell>
          <cell r="B73">
            <v>7.3246541429999997E-4</v>
          </cell>
        </row>
        <row r="74">
          <cell r="A74">
            <v>827.03900150000004</v>
          </cell>
          <cell r="B74">
            <v>4.3015301339999998E-4</v>
          </cell>
        </row>
        <row r="75">
          <cell r="A75">
            <v>825.94232179999995</v>
          </cell>
          <cell r="B75">
            <v>4.5588400099999998E-4</v>
          </cell>
        </row>
        <row r="76">
          <cell r="A76">
            <v>824.98236080000004</v>
          </cell>
          <cell r="B76">
            <v>4.1299985610000002E-4</v>
          </cell>
        </row>
        <row r="77">
          <cell r="A77">
            <v>824.02197269999999</v>
          </cell>
          <cell r="B77">
            <v>4.0737728699999999E-4</v>
          </cell>
        </row>
        <row r="78">
          <cell r="A78">
            <v>823.06121829999995</v>
          </cell>
          <cell r="B78">
            <v>7.1211112659999999E-4</v>
          </cell>
        </row>
        <row r="79">
          <cell r="A79">
            <v>821.9627686</v>
          </cell>
          <cell r="B79">
            <v>8.2903821020000002E-4</v>
          </cell>
        </row>
        <row r="80">
          <cell r="A80">
            <v>821.00115970000002</v>
          </cell>
          <cell r="B80">
            <v>4.2191319519999999E-4</v>
          </cell>
        </row>
        <row r="81">
          <cell r="A81">
            <v>820.0391846</v>
          </cell>
          <cell r="B81">
            <v>9.3748781359999996E-4</v>
          </cell>
        </row>
        <row r="82">
          <cell r="A82">
            <v>818.9393311</v>
          </cell>
          <cell r="B82">
            <v>8.2405866120000004E-4</v>
          </cell>
        </row>
        <row r="83">
          <cell r="A83">
            <v>817.97650150000004</v>
          </cell>
          <cell r="B83">
            <v>4.1364762000000002E-4</v>
          </cell>
        </row>
        <row r="84">
          <cell r="A84">
            <v>817.01336670000001</v>
          </cell>
          <cell r="B84">
            <v>1.060184441E-3</v>
          </cell>
        </row>
        <row r="85">
          <cell r="A85">
            <v>816.04974370000002</v>
          </cell>
          <cell r="B85">
            <v>6.8462785570000005E-4</v>
          </cell>
        </row>
        <row r="86">
          <cell r="A86">
            <v>814.94805910000002</v>
          </cell>
          <cell r="B86">
            <v>8.0652686300000003E-4</v>
          </cell>
        </row>
        <row r="87">
          <cell r="A87">
            <v>813.98364260000005</v>
          </cell>
          <cell r="B87">
            <v>8.2950509389999999E-4</v>
          </cell>
        </row>
        <row r="88">
          <cell r="A88">
            <v>813.01885990000005</v>
          </cell>
          <cell r="B88">
            <v>4.5898246750000003E-5</v>
          </cell>
        </row>
        <row r="89">
          <cell r="A89">
            <v>812.05371090000006</v>
          </cell>
          <cell r="B89">
            <v>7.6503428859999996E-4</v>
          </cell>
        </row>
        <row r="90">
          <cell r="A90">
            <v>810.95019530000002</v>
          </cell>
          <cell r="B90">
            <v>2.2638001249999999E-4</v>
          </cell>
        </row>
        <row r="91">
          <cell r="A91">
            <v>809.98419190000004</v>
          </cell>
          <cell r="B91">
            <v>2.4463952289999999E-4</v>
          </cell>
        </row>
        <row r="92">
          <cell r="A92">
            <v>809.01782230000003</v>
          </cell>
          <cell r="B92">
            <v>6.769794854E-4</v>
          </cell>
        </row>
        <row r="93">
          <cell r="A93">
            <v>808.05108640000003</v>
          </cell>
          <cell r="B93">
            <v>9.4840949170000004E-4</v>
          </cell>
        </row>
        <row r="94">
          <cell r="A94">
            <v>806.94573969999999</v>
          </cell>
          <cell r="B94">
            <v>1.2850927889999999E-3</v>
          </cell>
        </row>
        <row r="95">
          <cell r="A95">
            <v>805.97821039999997</v>
          </cell>
          <cell r="B95">
            <v>1.0283977029999999E-3</v>
          </cell>
        </row>
        <row r="96">
          <cell r="A96">
            <v>805.01025389999995</v>
          </cell>
          <cell r="B96">
            <v>1.0787384819999999E-3</v>
          </cell>
        </row>
        <row r="97">
          <cell r="A97">
            <v>804.04187009999998</v>
          </cell>
          <cell r="B97">
            <v>-1.138967673E-5</v>
          </cell>
        </row>
        <row r="98">
          <cell r="A98">
            <v>802.93475339999998</v>
          </cell>
          <cell r="B98">
            <v>5.237040459E-4</v>
          </cell>
        </row>
        <row r="99">
          <cell r="A99">
            <v>801.96563719999995</v>
          </cell>
          <cell r="B99">
            <v>5.4060237020000005E-4</v>
          </cell>
        </row>
        <row r="100">
          <cell r="A100">
            <v>800.99609380000004</v>
          </cell>
          <cell r="B100">
            <v>1.0388287479999999E-3</v>
          </cell>
        </row>
        <row r="101">
          <cell r="A101">
            <v>800.02618410000002</v>
          </cell>
          <cell r="B101">
            <v>9.528716328E-4</v>
          </cell>
        </row>
        <row r="102">
          <cell r="A102">
            <v>799.05590819999998</v>
          </cell>
          <cell r="B102">
            <v>8.8656682060000004E-4</v>
          </cell>
        </row>
        <row r="103">
          <cell r="A103">
            <v>797.94659420000005</v>
          </cell>
          <cell r="B103">
            <v>6.3591409710000003E-4</v>
          </cell>
        </row>
        <row r="104">
          <cell r="A104">
            <v>796.97546390000002</v>
          </cell>
          <cell r="B104">
            <v>3.8403275540000001E-4</v>
          </cell>
        </row>
        <row r="105">
          <cell r="A105">
            <v>796.00402829999996</v>
          </cell>
          <cell r="B105">
            <v>1.0319266000000001E-3</v>
          </cell>
        </row>
        <row r="106">
          <cell r="A106">
            <v>795.03216550000002</v>
          </cell>
          <cell r="B106">
            <v>4.8348237760000002E-4</v>
          </cell>
        </row>
        <row r="107">
          <cell r="A107">
            <v>794.05999759999997</v>
          </cell>
          <cell r="B107">
            <v>6.1089824890000002E-4</v>
          </cell>
        </row>
        <row r="108">
          <cell r="A108">
            <v>792.94842530000005</v>
          </cell>
          <cell r="B108">
            <v>5.5721623360000005E-4</v>
          </cell>
        </row>
        <row r="109">
          <cell r="A109">
            <v>791.97540279999998</v>
          </cell>
          <cell r="B109">
            <v>1.179541345E-3</v>
          </cell>
        </row>
        <row r="110">
          <cell r="A110">
            <v>791.00201419999996</v>
          </cell>
          <cell r="B110">
            <v>3.7543111830000002E-4</v>
          </cell>
        </row>
        <row r="111">
          <cell r="A111">
            <v>790.02825929999995</v>
          </cell>
          <cell r="B111">
            <v>7.5694371480000005E-4</v>
          </cell>
        </row>
        <row r="112">
          <cell r="A112">
            <v>789.05407709999997</v>
          </cell>
          <cell r="B112">
            <v>8.8280567430000002E-4</v>
          </cell>
        </row>
        <row r="113">
          <cell r="A113">
            <v>787.94036870000002</v>
          </cell>
          <cell r="B113">
            <v>4.2559258870000002E-4</v>
          </cell>
        </row>
        <row r="114">
          <cell r="A114">
            <v>786.96539310000003</v>
          </cell>
          <cell r="B114">
            <v>6.8403151820000004E-4</v>
          </cell>
        </row>
        <row r="115">
          <cell r="A115">
            <v>785.99011229999996</v>
          </cell>
          <cell r="B115">
            <v>1.1212991080000001E-3</v>
          </cell>
        </row>
        <row r="116">
          <cell r="A116">
            <v>785.01440430000002</v>
          </cell>
          <cell r="B116">
            <v>8.2234694860000004E-4</v>
          </cell>
        </row>
        <row r="117">
          <cell r="A117">
            <v>784.03839110000001</v>
          </cell>
          <cell r="B117">
            <v>6.6479429369999999E-4</v>
          </cell>
        </row>
        <row r="118">
          <cell r="A118">
            <v>783.06195070000001</v>
          </cell>
          <cell r="B118">
            <v>8.6402654410000002E-4</v>
          </cell>
        </row>
        <row r="119">
          <cell r="A119">
            <v>781.94561769999996</v>
          </cell>
          <cell r="B119">
            <v>1.009534462E-3</v>
          </cell>
        </row>
        <row r="120">
          <cell r="A120">
            <v>780.96838379999997</v>
          </cell>
          <cell r="B120">
            <v>8.2128361099999996E-4</v>
          </cell>
        </row>
        <row r="121">
          <cell r="A121">
            <v>779.99078369999995</v>
          </cell>
          <cell r="B121">
            <v>4.2411562750000001E-4</v>
          </cell>
        </row>
        <row r="122">
          <cell r="A122">
            <v>779.01287839999998</v>
          </cell>
          <cell r="B122">
            <v>6.2370410890000001E-4</v>
          </cell>
        </row>
        <row r="123">
          <cell r="A123">
            <v>778.03454590000001</v>
          </cell>
          <cell r="B123">
            <v>8.4649311609999998E-4</v>
          </cell>
        </row>
        <row r="124">
          <cell r="A124">
            <v>777.05584720000002</v>
          </cell>
          <cell r="B124">
            <v>1.071264851E-3</v>
          </cell>
        </row>
        <row r="125">
          <cell r="A125">
            <v>775.93688959999997</v>
          </cell>
          <cell r="B125">
            <v>6.4947252389999999E-4</v>
          </cell>
        </row>
        <row r="126">
          <cell r="A126">
            <v>774.95745850000003</v>
          </cell>
          <cell r="B126">
            <v>1.0358446740000001E-3</v>
          </cell>
        </row>
        <row r="127">
          <cell r="A127">
            <v>773.97760010000002</v>
          </cell>
          <cell r="B127">
            <v>8.3920505130000004E-4</v>
          </cell>
        </row>
        <row r="128">
          <cell r="A128">
            <v>772.99743650000005</v>
          </cell>
          <cell r="B128">
            <v>6.3047010920000001E-4</v>
          </cell>
        </row>
        <row r="129">
          <cell r="A129">
            <v>772.01684569999998</v>
          </cell>
          <cell r="B129">
            <v>1.372414059E-3</v>
          </cell>
        </row>
        <row r="130">
          <cell r="A130">
            <v>771.03588869999999</v>
          </cell>
          <cell r="B130">
            <v>8.1482582030000005E-4</v>
          </cell>
        </row>
        <row r="131">
          <cell r="A131">
            <v>770.05462650000004</v>
          </cell>
          <cell r="B131">
            <v>1.627753605E-3</v>
          </cell>
        </row>
        <row r="132">
          <cell r="A132">
            <v>768.93267820000005</v>
          </cell>
          <cell r="B132">
            <v>1.76553824E-3</v>
          </cell>
        </row>
        <row r="133">
          <cell r="A133">
            <v>767.95062259999997</v>
          </cell>
          <cell r="B133">
            <v>1.7667857459999999E-3</v>
          </cell>
        </row>
        <row r="134">
          <cell r="A134">
            <v>766.96820070000001</v>
          </cell>
          <cell r="B134">
            <v>2.125122352E-3</v>
          </cell>
        </row>
        <row r="135">
          <cell r="A135">
            <v>765.98541260000002</v>
          </cell>
          <cell r="B135">
            <v>2.6434531900000001E-3</v>
          </cell>
        </row>
        <row r="136">
          <cell r="A136">
            <v>765.00225829999999</v>
          </cell>
          <cell r="B136">
            <v>1.8390221520000001E-3</v>
          </cell>
        </row>
        <row r="137">
          <cell r="A137">
            <v>764.01873780000005</v>
          </cell>
          <cell r="B137">
            <v>2.8789550999999999E-3</v>
          </cell>
        </row>
        <row r="138">
          <cell r="A138">
            <v>763.03485109999997</v>
          </cell>
          <cell r="B138">
            <v>3.3272299920000001E-3</v>
          </cell>
        </row>
        <row r="139">
          <cell r="A139">
            <v>762.0505981</v>
          </cell>
          <cell r="B139">
            <v>3.4775841050000002E-3</v>
          </cell>
        </row>
        <row r="140">
          <cell r="A140">
            <v>761.06597899999997</v>
          </cell>
          <cell r="B140">
            <v>3.5883153319999999E-3</v>
          </cell>
        </row>
        <row r="141">
          <cell r="A141">
            <v>759.94030759999998</v>
          </cell>
          <cell r="B141">
            <v>4.0127900429999998E-3</v>
          </cell>
        </row>
        <row r="142">
          <cell r="A142">
            <v>758.9549561</v>
          </cell>
          <cell r="B142">
            <v>4.3536624869999997E-3</v>
          </cell>
        </row>
        <row r="143">
          <cell r="A143">
            <v>757.96917719999999</v>
          </cell>
          <cell r="B143">
            <v>4.7977832150000004E-3</v>
          </cell>
        </row>
        <row r="144">
          <cell r="A144">
            <v>756.98309329999995</v>
          </cell>
          <cell r="B144">
            <v>4.8228059899999998E-3</v>
          </cell>
        </row>
        <row r="145">
          <cell r="A145">
            <v>755.99664310000003</v>
          </cell>
          <cell r="B145">
            <v>5.0014611330000004E-3</v>
          </cell>
        </row>
        <row r="146">
          <cell r="A146">
            <v>755.00988770000004</v>
          </cell>
          <cell r="B146">
            <v>5.2038459109999997E-3</v>
          </cell>
        </row>
        <row r="147">
          <cell r="A147">
            <v>754.02270510000005</v>
          </cell>
          <cell r="B147">
            <v>5.0109406000000004E-3</v>
          </cell>
        </row>
        <row r="148">
          <cell r="A148">
            <v>753.0352173</v>
          </cell>
          <cell r="B148">
            <v>5.3040124480000003E-3</v>
          </cell>
        </row>
        <row r="149">
          <cell r="A149">
            <v>752.04736330000003</v>
          </cell>
          <cell r="B149">
            <v>5.547201727E-3</v>
          </cell>
        </row>
        <row r="150">
          <cell r="A150">
            <v>751.05908199999999</v>
          </cell>
          <cell r="B150">
            <v>5.5593936700000001E-3</v>
          </cell>
        </row>
        <row r="151">
          <cell r="A151">
            <v>750.07055660000003</v>
          </cell>
          <cell r="B151">
            <v>5.3601977420000002E-3</v>
          </cell>
        </row>
        <row r="152">
          <cell r="A152">
            <v>748.94030759999998</v>
          </cell>
          <cell r="B152">
            <v>5.1775439640000002E-3</v>
          </cell>
        </row>
        <row r="153">
          <cell r="A153">
            <v>747.95092769999997</v>
          </cell>
          <cell r="B153">
            <v>5.2204034289999998E-3</v>
          </cell>
        </row>
        <row r="154">
          <cell r="A154">
            <v>746.96124269999996</v>
          </cell>
          <cell r="B154">
            <v>4.6604727389999998E-3</v>
          </cell>
        </row>
        <row r="155">
          <cell r="A155">
            <v>745.97125240000003</v>
          </cell>
          <cell r="B155">
            <v>4.6092960980000002E-3</v>
          </cell>
        </row>
        <row r="156">
          <cell r="A156">
            <v>744.98083499999996</v>
          </cell>
          <cell r="B156">
            <v>4.7274082900000004E-3</v>
          </cell>
        </row>
        <row r="157">
          <cell r="A157">
            <v>743.99011229999996</v>
          </cell>
          <cell r="B157">
            <v>4.0604993699999998E-3</v>
          </cell>
        </row>
        <row r="158">
          <cell r="A158">
            <v>742.99896239999998</v>
          </cell>
          <cell r="B158">
            <v>3.5619020930000001E-3</v>
          </cell>
        </row>
        <row r="159">
          <cell r="A159">
            <v>742.00756839999997</v>
          </cell>
          <cell r="B159">
            <v>3.5374742000000002E-3</v>
          </cell>
        </row>
        <row r="160">
          <cell r="A160">
            <v>741.0157471</v>
          </cell>
          <cell r="B160">
            <v>3.4120667260000002E-3</v>
          </cell>
        </row>
        <row r="161">
          <cell r="A161">
            <v>740.02362059999996</v>
          </cell>
          <cell r="B161">
            <v>3.0889562329999998E-3</v>
          </cell>
        </row>
        <row r="162">
          <cell r="A162">
            <v>739.03106690000004</v>
          </cell>
          <cell r="B162">
            <v>2.7073700909999998E-3</v>
          </cell>
        </row>
        <row r="163">
          <cell r="A163">
            <v>738.03826900000001</v>
          </cell>
          <cell r="B163">
            <v>2.698071068E-3</v>
          </cell>
        </row>
        <row r="164">
          <cell r="A164">
            <v>737.0450439</v>
          </cell>
          <cell r="B164">
            <v>2.4492866359999998E-3</v>
          </cell>
        </row>
        <row r="165">
          <cell r="A165">
            <v>736.05151369999999</v>
          </cell>
          <cell r="B165">
            <v>2.0296652800000001E-3</v>
          </cell>
        </row>
        <row r="166">
          <cell r="A166">
            <v>735.05761719999998</v>
          </cell>
          <cell r="B166">
            <v>2.3235683329999998E-3</v>
          </cell>
        </row>
        <row r="167">
          <cell r="A167">
            <v>734.06335449999995</v>
          </cell>
          <cell r="B167">
            <v>2.244017785E-3</v>
          </cell>
        </row>
        <row r="168">
          <cell r="A168">
            <v>733.06878659999995</v>
          </cell>
          <cell r="B168">
            <v>2.2855997089999999E-3</v>
          </cell>
        </row>
        <row r="169">
          <cell r="A169">
            <v>731.93170169999996</v>
          </cell>
          <cell r="B169">
            <v>1.8762497930000001E-3</v>
          </cell>
        </row>
        <row r="170">
          <cell r="A170">
            <v>730.93640140000002</v>
          </cell>
          <cell r="B170">
            <v>2.1559486629999999E-3</v>
          </cell>
        </row>
        <row r="171">
          <cell r="A171">
            <v>729.94067380000001</v>
          </cell>
          <cell r="B171">
            <v>2.3162034340000002E-3</v>
          </cell>
        </row>
        <row r="172">
          <cell r="A172">
            <v>728.94470209999997</v>
          </cell>
          <cell r="B172">
            <v>2.18154816E-3</v>
          </cell>
        </row>
        <row r="173">
          <cell r="A173">
            <v>727.94830320000005</v>
          </cell>
          <cell r="B173">
            <v>1.96782453E-3</v>
          </cell>
        </row>
        <row r="174">
          <cell r="A174">
            <v>726.95159909999995</v>
          </cell>
          <cell r="B174">
            <v>2.3219287400000001E-3</v>
          </cell>
        </row>
        <row r="175">
          <cell r="A175">
            <v>725.95458980000001</v>
          </cell>
          <cell r="B175">
            <v>2.4637868629999999E-3</v>
          </cell>
        </row>
        <row r="176">
          <cell r="A176">
            <v>724.9572144</v>
          </cell>
          <cell r="B176">
            <v>2.1152636039999998E-3</v>
          </cell>
        </row>
        <row r="177">
          <cell r="A177">
            <v>723.95947269999999</v>
          </cell>
          <cell r="B177">
            <v>2.2929382980000001E-3</v>
          </cell>
        </row>
        <row r="178">
          <cell r="A178">
            <v>722.96136469999999</v>
          </cell>
          <cell r="B178">
            <v>2.6510581369999999E-3</v>
          </cell>
        </row>
        <row r="179">
          <cell r="A179">
            <v>721.96295169999996</v>
          </cell>
          <cell r="B179">
            <v>2.6912987230000001E-3</v>
          </cell>
        </row>
        <row r="180">
          <cell r="A180">
            <v>720.96423340000001</v>
          </cell>
          <cell r="B180">
            <v>2.1187751550000001E-3</v>
          </cell>
        </row>
        <row r="181">
          <cell r="A181">
            <v>719.96508789999996</v>
          </cell>
          <cell r="B181">
            <v>2.4372336919999999E-3</v>
          </cell>
        </row>
        <row r="182">
          <cell r="A182">
            <v>718.96569820000002</v>
          </cell>
          <cell r="B182">
            <v>2.6001182849999999E-3</v>
          </cell>
        </row>
        <row r="183">
          <cell r="A183">
            <v>717.96588129999998</v>
          </cell>
          <cell r="B183">
            <v>2.6291813699999998E-3</v>
          </cell>
        </row>
        <row r="184">
          <cell r="A184">
            <v>716.96575929999995</v>
          </cell>
          <cell r="B184">
            <v>2.662674291E-3</v>
          </cell>
        </row>
        <row r="185">
          <cell r="A185">
            <v>715.96533199999999</v>
          </cell>
          <cell r="B185">
            <v>2.7249527630000001E-3</v>
          </cell>
        </row>
        <row r="186">
          <cell r="A186">
            <v>714.96453859999997</v>
          </cell>
          <cell r="B186">
            <v>2.7431873600000001E-3</v>
          </cell>
        </row>
        <row r="187">
          <cell r="A187">
            <v>713.96343990000003</v>
          </cell>
          <cell r="B187">
            <v>3.020499833E-3</v>
          </cell>
        </row>
        <row r="188">
          <cell r="A188">
            <v>712.96197510000002</v>
          </cell>
          <cell r="B188">
            <v>3.1138805209999999E-3</v>
          </cell>
        </row>
        <row r="189">
          <cell r="A189">
            <v>711.96014400000001</v>
          </cell>
          <cell r="B189">
            <v>3.1997710469999999E-3</v>
          </cell>
        </row>
        <row r="190">
          <cell r="A190">
            <v>710.95800780000002</v>
          </cell>
          <cell r="B190">
            <v>2.8064672369999999E-3</v>
          </cell>
        </row>
        <row r="191">
          <cell r="A191">
            <v>709.95550539999999</v>
          </cell>
          <cell r="B191">
            <v>3.0601490290000002E-3</v>
          </cell>
        </row>
        <row r="192">
          <cell r="A192">
            <v>708.95269780000001</v>
          </cell>
          <cell r="B192">
            <v>2.7627251110000002E-3</v>
          </cell>
        </row>
        <row r="193">
          <cell r="A193">
            <v>707.94958499999996</v>
          </cell>
          <cell r="B193">
            <v>3.086140612E-3</v>
          </cell>
        </row>
        <row r="194">
          <cell r="A194">
            <v>706.94610599999999</v>
          </cell>
          <cell r="B194">
            <v>3.471191041E-3</v>
          </cell>
        </row>
        <row r="195">
          <cell r="A195">
            <v>705.94226070000002</v>
          </cell>
          <cell r="B195">
            <v>3.1923910140000001E-3</v>
          </cell>
        </row>
        <row r="196">
          <cell r="A196">
            <v>704.93817139999999</v>
          </cell>
          <cell r="B196">
            <v>3.6673033610000001E-3</v>
          </cell>
        </row>
        <row r="197">
          <cell r="A197">
            <v>703.9336548</v>
          </cell>
          <cell r="B197">
            <v>3.4479422029999999E-3</v>
          </cell>
        </row>
        <row r="198">
          <cell r="A198">
            <v>702.92883300000005</v>
          </cell>
          <cell r="B198">
            <v>3.67837213E-3</v>
          </cell>
        </row>
        <row r="199">
          <cell r="A199">
            <v>702.06732179999995</v>
          </cell>
          <cell r="B199">
            <v>4.235782661E-3</v>
          </cell>
        </row>
        <row r="200">
          <cell r="A200">
            <v>701.06188959999997</v>
          </cell>
          <cell r="B200">
            <v>3.793254495E-3</v>
          </cell>
        </row>
        <row r="201">
          <cell r="A201">
            <v>700.05615230000001</v>
          </cell>
          <cell r="B201">
            <v>4.1674850509999996E-3</v>
          </cell>
        </row>
        <row r="202">
          <cell r="A202">
            <v>699.05004880000001</v>
          </cell>
          <cell r="B202">
            <v>4.0172575970000004E-3</v>
          </cell>
        </row>
        <row r="203">
          <cell r="A203">
            <v>698.04364009999995</v>
          </cell>
          <cell r="B203">
            <v>3.621986602E-3</v>
          </cell>
        </row>
        <row r="204">
          <cell r="A204">
            <v>697.03686519999997</v>
          </cell>
          <cell r="B204">
            <v>3.7890763490000001E-3</v>
          </cell>
        </row>
        <row r="205">
          <cell r="A205">
            <v>696.02978519999999</v>
          </cell>
          <cell r="B205">
            <v>3.4864300399999998E-3</v>
          </cell>
        </row>
        <row r="206">
          <cell r="A206">
            <v>695.02239989999998</v>
          </cell>
          <cell r="B206">
            <v>4.0152459409999999E-3</v>
          </cell>
        </row>
        <row r="207">
          <cell r="A207">
            <v>694.01464840000006</v>
          </cell>
          <cell r="B207">
            <v>4.2242812919999996E-3</v>
          </cell>
        </row>
        <row r="208">
          <cell r="A208">
            <v>693.00659180000002</v>
          </cell>
          <cell r="B208">
            <v>3.5750302490000002E-3</v>
          </cell>
        </row>
        <row r="209">
          <cell r="A209">
            <v>691.99823000000004</v>
          </cell>
          <cell r="B209">
            <v>4.0892423129999999E-3</v>
          </cell>
        </row>
        <row r="210">
          <cell r="A210">
            <v>690.98950200000002</v>
          </cell>
          <cell r="B210">
            <v>4.6090348619999997E-3</v>
          </cell>
        </row>
        <row r="211">
          <cell r="A211">
            <v>689.98046880000004</v>
          </cell>
          <cell r="B211">
            <v>4.3302616100000003E-3</v>
          </cell>
        </row>
        <row r="212">
          <cell r="A212">
            <v>688.97106929999995</v>
          </cell>
          <cell r="B212">
            <v>4.6359826809999997E-3</v>
          </cell>
        </row>
        <row r="213">
          <cell r="A213">
            <v>687.96136469999999</v>
          </cell>
          <cell r="B213">
            <v>5.1219584420000002E-3</v>
          </cell>
        </row>
        <row r="214">
          <cell r="A214">
            <v>686.95135500000004</v>
          </cell>
          <cell r="B214">
            <v>5.184355192E-3</v>
          </cell>
        </row>
        <row r="215">
          <cell r="A215">
            <v>685.94104000000004</v>
          </cell>
          <cell r="B215">
            <v>4.7356518920000003E-3</v>
          </cell>
        </row>
        <row r="216">
          <cell r="A216">
            <v>684.93035889999999</v>
          </cell>
          <cell r="B216">
            <v>4.6010292140000004E-3</v>
          </cell>
        </row>
        <row r="217">
          <cell r="A217">
            <v>684.06384279999997</v>
          </cell>
          <cell r="B217">
            <v>5.0632641650000003E-3</v>
          </cell>
        </row>
        <row r="218">
          <cell r="A218">
            <v>683.0525513</v>
          </cell>
          <cell r="B218">
            <v>5.0315759139999998E-3</v>
          </cell>
        </row>
        <row r="219">
          <cell r="A219">
            <v>682.04095459999996</v>
          </cell>
          <cell r="B219">
            <v>5.3822910410000003E-3</v>
          </cell>
        </row>
        <row r="220">
          <cell r="A220">
            <v>681.02905269999997</v>
          </cell>
          <cell r="B220">
            <v>5.600664765E-3</v>
          </cell>
        </row>
        <row r="221">
          <cell r="A221">
            <v>680.01684569999998</v>
          </cell>
          <cell r="B221">
            <v>5.3010773850000002E-3</v>
          </cell>
        </row>
        <row r="222">
          <cell r="A222">
            <v>679.00427249999996</v>
          </cell>
          <cell r="B222">
            <v>5.5647948759999996E-3</v>
          </cell>
        </row>
        <row r="223">
          <cell r="A223">
            <v>677.99139400000001</v>
          </cell>
          <cell r="B223">
            <v>5.680780392E-3</v>
          </cell>
        </row>
        <row r="224">
          <cell r="A224">
            <v>676.97821039999997</v>
          </cell>
          <cell r="B224">
            <v>5.4204524489999996E-3</v>
          </cell>
        </row>
        <row r="225">
          <cell r="A225">
            <v>675.96472170000004</v>
          </cell>
          <cell r="B225">
            <v>5.9399786409999999E-3</v>
          </cell>
        </row>
        <row r="226">
          <cell r="A226">
            <v>674.95086670000001</v>
          </cell>
          <cell r="B226">
            <v>6.0639129950000002E-3</v>
          </cell>
        </row>
        <row r="227">
          <cell r="A227">
            <v>673.93670650000001</v>
          </cell>
          <cell r="B227">
            <v>6.0959127730000002E-3</v>
          </cell>
        </row>
        <row r="228">
          <cell r="A228">
            <v>673.06719969999995</v>
          </cell>
          <cell r="B228">
            <v>6.5998737700000004E-3</v>
          </cell>
        </row>
        <row r="229">
          <cell r="A229">
            <v>672.05242920000001</v>
          </cell>
          <cell r="B229">
            <v>5.6806495410000003E-3</v>
          </cell>
        </row>
        <row r="230">
          <cell r="A230">
            <v>671.03735349999999</v>
          </cell>
          <cell r="B230">
            <v>6.6999420520000002E-3</v>
          </cell>
        </row>
        <row r="231">
          <cell r="A231">
            <v>670.02197269999999</v>
          </cell>
          <cell r="B231">
            <v>6.7399023100000004E-3</v>
          </cell>
        </row>
        <row r="232">
          <cell r="A232">
            <v>669.00628659999995</v>
          </cell>
          <cell r="B232">
            <v>6.457788404E-3</v>
          </cell>
        </row>
        <row r="233">
          <cell r="A233">
            <v>667.99029540000004</v>
          </cell>
          <cell r="B233">
            <v>6.9434409959999999E-3</v>
          </cell>
        </row>
        <row r="234">
          <cell r="A234">
            <v>666.97399900000005</v>
          </cell>
          <cell r="B234">
            <v>7.3227141980000002E-3</v>
          </cell>
        </row>
        <row r="235">
          <cell r="A235">
            <v>665.95733640000003</v>
          </cell>
          <cell r="B235">
            <v>6.9108000030000004E-3</v>
          </cell>
        </row>
        <row r="236">
          <cell r="A236">
            <v>664.94036870000002</v>
          </cell>
          <cell r="B236">
            <v>7.3957750569999996E-3</v>
          </cell>
        </row>
        <row r="237">
          <cell r="A237">
            <v>664.0684814</v>
          </cell>
          <cell r="B237">
            <v>7.5918240469999999E-3</v>
          </cell>
        </row>
        <row r="238">
          <cell r="A238">
            <v>663.05090329999996</v>
          </cell>
          <cell r="B238">
            <v>7.6071820219999996E-3</v>
          </cell>
        </row>
        <row r="239">
          <cell r="A239">
            <v>662.0330811</v>
          </cell>
          <cell r="B239">
            <v>7.8327665110000007E-3</v>
          </cell>
        </row>
        <row r="240">
          <cell r="A240">
            <v>661.01489260000005</v>
          </cell>
          <cell r="B240">
            <v>7.8532202170000006E-3</v>
          </cell>
        </row>
        <row r="241">
          <cell r="A241">
            <v>659.99645999999996</v>
          </cell>
          <cell r="B241">
            <v>8.1146676090000005E-3</v>
          </cell>
        </row>
        <row r="242">
          <cell r="A242">
            <v>658.97766109999998</v>
          </cell>
          <cell r="B242">
            <v>8.1844860689999997E-3</v>
          </cell>
        </row>
        <row r="243">
          <cell r="A243">
            <v>657.95855710000001</v>
          </cell>
          <cell r="B243">
            <v>8.4031391890000001E-3</v>
          </cell>
        </row>
        <row r="244">
          <cell r="A244">
            <v>656.93914789999997</v>
          </cell>
          <cell r="B244">
            <v>8.6118942129999997E-3</v>
          </cell>
        </row>
        <row r="245">
          <cell r="A245">
            <v>656.06512450000002</v>
          </cell>
          <cell r="B245">
            <v>8.7149105970000008E-3</v>
          </cell>
        </row>
        <row r="246">
          <cell r="A246">
            <v>655.04516599999999</v>
          </cell>
          <cell r="B246">
            <v>8.9260889219999993E-3</v>
          </cell>
        </row>
        <row r="247">
          <cell r="A247">
            <v>654.02484130000005</v>
          </cell>
          <cell r="B247">
            <v>9.1391932220000003E-3</v>
          </cell>
        </row>
        <row r="248">
          <cell r="A248">
            <v>653.00427249999996</v>
          </cell>
          <cell r="B248">
            <v>9.3367453659999999E-3</v>
          </cell>
        </row>
        <row r="249">
          <cell r="A249">
            <v>651.98333739999998</v>
          </cell>
          <cell r="B249">
            <v>9.3129156160000007E-3</v>
          </cell>
        </row>
        <row r="250">
          <cell r="A250">
            <v>650.96209720000002</v>
          </cell>
          <cell r="B250">
            <v>9.7444020209999996E-3</v>
          </cell>
        </row>
        <row r="251">
          <cell r="A251">
            <v>649.94061280000005</v>
          </cell>
          <cell r="B251">
            <v>9.8602650690000002E-3</v>
          </cell>
        </row>
        <row r="252">
          <cell r="A252">
            <v>649.06475829999999</v>
          </cell>
          <cell r="B252">
            <v>1.0253889489999999E-2</v>
          </cell>
        </row>
        <row r="253">
          <cell r="A253">
            <v>648.04266359999997</v>
          </cell>
          <cell r="B253">
            <v>1.002092473E-2</v>
          </cell>
        </row>
        <row r="254">
          <cell r="A254">
            <v>647.02026369999999</v>
          </cell>
          <cell r="B254">
            <v>1.029412542E-2</v>
          </cell>
        </row>
        <row r="255">
          <cell r="A255">
            <v>645.99755860000005</v>
          </cell>
          <cell r="B255">
            <v>1.018768642E-2</v>
          </cell>
        </row>
        <row r="256">
          <cell r="A256">
            <v>644.97454830000004</v>
          </cell>
          <cell r="B256">
            <v>1.0821162719999999E-2</v>
          </cell>
        </row>
        <row r="257">
          <cell r="A257">
            <v>643.95123290000004</v>
          </cell>
          <cell r="B257">
            <v>1.09948162E-2</v>
          </cell>
        </row>
        <row r="258">
          <cell r="A258">
            <v>642.92761229999996</v>
          </cell>
          <cell r="B258">
            <v>1.1152735909999999E-2</v>
          </cell>
        </row>
        <row r="259">
          <cell r="A259">
            <v>642.04998780000005</v>
          </cell>
          <cell r="B259">
            <v>1.151353493E-2</v>
          </cell>
        </row>
        <row r="260">
          <cell r="A260">
            <v>641.02581789999999</v>
          </cell>
          <cell r="B260">
            <v>1.1121476999999999E-2</v>
          </cell>
        </row>
        <row r="261">
          <cell r="A261">
            <v>640.00134279999997</v>
          </cell>
          <cell r="B261">
            <v>1.1992955580000001E-2</v>
          </cell>
        </row>
        <row r="262">
          <cell r="A262">
            <v>638.9765625</v>
          </cell>
          <cell r="B262">
            <v>1.1833426540000001E-2</v>
          </cell>
        </row>
        <row r="263">
          <cell r="A263">
            <v>637.95147710000003</v>
          </cell>
          <cell r="B263">
            <v>1.2501332909999999E-2</v>
          </cell>
        </row>
        <row r="264">
          <cell r="A264">
            <v>637.07257079999999</v>
          </cell>
          <cell r="B264">
            <v>1.2599652629999999E-2</v>
          </cell>
        </row>
        <row r="265">
          <cell r="A265">
            <v>636.04693599999996</v>
          </cell>
          <cell r="B265">
            <v>1.2807316149999999E-2</v>
          </cell>
        </row>
        <row r="266">
          <cell r="A266">
            <v>635.02099610000005</v>
          </cell>
          <cell r="B266">
            <v>1.307459176E-2</v>
          </cell>
        </row>
        <row r="267">
          <cell r="A267">
            <v>633.99468990000003</v>
          </cell>
          <cell r="B267">
            <v>1.3046662319999999E-2</v>
          </cell>
        </row>
        <row r="268">
          <cell r="A268">
            <v>632.96820070000001</v>
          </cell>
          <cell r="B268">
            <v>1.2997129E-2</v>
          </cell>
        </row>
        <row r="269">
          <cell r="A269">
            <v>631.9413452</v>
          </cell>
          <cell r="B269">
            <v>1.33411251E-2</v>
          </cell>
        </row>
        <row r="270">
          <cell r="A270">
            <v>631.06091309999999</v>
          </cell>
          <cell r="B270">
            <v>1.3746388260000001E-2</v>
          </cell>
        </row>
        <row r="271">
          <cell r="A271">
            <v>630.03350829999999</v>
          </cell>
          <cell r="B271">
            <v>1.4197014270000001E-2</v>
          </cell>
        </row>
        <row r="272">
          <cell r="A272">
            <v>629.00585939999996</v>
          </cell>
          <cell r="B272">
            <v>1.436808985E-2</v>
          </cell>
        </row>
        <row r="273">
          <cell r="A273">
            <v>627.97784420000005</v>
          </cell>
          <cell r="B273">
            <v>1.465630159E-2</v>
          </cell>
        </row>
        <row r="274">
          <cell r="A274">
            <v>626.94952390000003</v>
          </cell>
          <cell r="B274">
            <v>1.4892061240000001E-2</v>
          </cell>
        </row>
        <row r="275">
          <cell r="A275">
            <v>626.06793210000001</v>
          </cell>
          <cell r="B275">
            <v>1.5145103450000001E-2</v>
          </cell>
        </row>
        <row r="276">
          <cell r="A276">
            <v>625.0390625</v>
          </cell>
          <cell r="B276">
            <v>1.5561014410000001E-2</v>
          </cell>
        </row>
        <row r="277">
          <cell r="A277">
            <v>624.0099487</v>
          </cell>
          <cell r="B277">
            <v>1.565388404E-2</v>
          </cell>
        </row>
        <row r="278">
          <cell r="A278">
            <v>622.9805298</v>
          </cell>
          <cell r="B278">
            <v>1.6318449749999998E-2</v>
          </cell>
        </row>
        <row r="279">
          <cell r="A279">
            <v>621.95080570000005</v>
          </cell>
          <cell r="B279">
            <v>1.643599942E-2</v>
          </cell>
        </row>
        <row r="280">
          <cell r="A280">
            <v>621.06793210000001</v>
          </cell>
          <cell r="B280">
            <v>1.673691347E-2</v>
          </cell>
        </row>
        <row r="281">
          <cell r="A281">
            <v>620.03765869999995</v>
          </cell>
          <cell r="B281">
            <v>1.6911899670000001E-2</v>
          </cell>
        </row>
        <row r="282">
          <cell r="A282">
            <v>619.00714110000001</v>
          </cell>
          <cell r="B282">
            <v>1.7269516360000001E-2</v>
          </cell>
        </row>
        <row r="283">
          <cell r="A283">
            <v>617.97625730000004</v>
          </cell>
          <cell r="B283">
            <v>1.7561575400000001E-2</v>
          </cell>
        </row>
        <row r="284">
          <cell r="A284">
            <v>616.94512940000004</v>
          </cell>
          <cell r="B284">
            <v>1.7743526030000002E-2</v>
          </cell>
        </row>
        <row r="285">
          <cell r="A285">
            <v>616.06103519999999</v>
          </cell>
          <cell r="B285">
            <v>1.846923307E-2</v>
          </cell>
        </row>
        <row r="286">
          <cell r="A286">
            <v>615.02935790000004</v>
          </cell>
          <cell r="B286">
            <v>1.871385612E-2</v>
          </cell>
        </row>
        <row r="287">
          <cell r="A287">
            <v>613.99737549999998</v>
          </cell>
          <cell r="B287">
            <v>1.916574687E-2</v>
          </cell>
        </row>
        <row r="288">
          <cell r="A288">
            <v>612.96508789999996</v>
          </cell>
          <cell r="B288">
            <v>1.9482528789999998E-2</v>
          </cell>
        </row>
        <row r="289">
          <cell r="A289">
            <v>611.93255620000002</v>
          </cell>
          <cell r="B289">
            <v>2.0024582740000001E-2</v>
          </cell>
        </row>
        <row r="290">
          <cell r="A290">
            <v>611.04730219999999</v>
          </cell>
          <cell r="B290">
            <v>2.0524840799999999E-2</v>
          </cell>
        </row>
        <row r="291">
          <cell r="A291">
            <v>610.01416019999999</v>
          </cell>
          <cell r="B291">
            <v>2.0742874590000002E-2</v>
          </cell>
        </row>
        <row r="292">
          <cell r="A292">
            <v>608.98083499999996</v>
          </cell>
          <cell r="B292">
            <v>2.12837588E-2</v>
          </cell>
        </row>
        <row r="293">
          <cell r="A293">
            <v>607.9471436</v>
          </cell>
          <cell r="B293">
            <v>2.1563921119999999E-2</v>
          </cell>
        </row>
        <row r="294">
          <cell r="A294">
            <v>607.06091309999999</v>
          </cell>
          <cell r="B294">
            <v>2.2102672609999999E-2</v>
          </cell>
        </row>
        <row r="295">
          <cell r="A295">
            <v>606.02673340000001</v>
          </cell>
          <cell r="B295">
            <v>2.2281577810000001E-2</v>
          </cell>
        </row>
        <row r="296">
          <cell r="A296">
            <v>604.99224849999996</v>
          </cell>
          <cell r="B296">
            <v>2.284105308E-2</v>
          </cell>
        </row>
        <row r="297">
          <cell r="A297">
            <v>603.95745850000003</v>
          </cell>
          <cell r="B297">
            <v>2.341291681E-2</v>
          </cell>
        </row>
        <row r="298">
          <cell r="A298">
            <v>603.07025150000004</v>
          </cell>
          <cell r="B298">
            <v>2.3652140049999999E-2</v>
          </cell>
        </row>
        <row r="299">
          <cell r="A299">
            <v>602.0349731</v>
          </cell>
          <cell r="B299">
            <v>2.4382267150000001E-2</v>
          </cell>
        </row>
        <row r="300">
          <cell r="A300">
            <v>600.99938959999997</v>
          </cell>
          <cell r="B300">
            <v>2.4899058040000002E-2</v>
          </cell>
        </row>
        <row r="301">
          <cell r="A301">
            <v>599.96350099999995</v>
          </cell>
          <cell r="B301">
            <v>2.5205951179999998E-2</v>
          </cell>
        </row>
        <row r="302">
          <cell r="A302">
            <v>598.92736820000005</v>
          </cell>
          <cell r="B302">
            <v>2.5408506389999998E-2</v>
          </cell>
        </row>
        <row r="303">
          <cell r="A303">
            <v>598.03900150000004</v>
          </cell>
          <cell r="B303">
            <v>2.616721764E-2</v>
          </cell>
        </row>
        <row r="304">
          <cell r="A304">
            <v>597.00231929999995</v>
          </cell>
          <cell r="B304">
            <v>2.675752155E-2</v>
          </cell>
        </row>
        <row r="305">
          <cell r="A305">
            <v>595.96539310000003</v>
          </cell>
          <cell r="B305">
            <v>2.6976309720000001E-2</v>
          </cell>
        </row>
        <row r="306">
          <cell r="A306">
            <v>594.92816159999995</v>
          </cell>
          <cell r="B306">
            <v>2.745298669E-2</v>
          </cell>
        </row>
        <row r="307">
          <cell r="A307">
            <v>594.03881839999997</v>
          </cell>
          <cell r="B307">
            <v>2.8060035779999999E-2</v>
          </cell>
        </row>
        <row r="308">
          <cell r="A308">
            <v>593.00109859999998</v>
          </cell>
          <cell r="B308">
            <v>2.8695395219999999E-2</v>
          </cell>
        </row>
        <row r="309">
          <cell r="A309">
            <v>591.96301270000004</v>
          </cell>
          <cell r="B309">
            <v>2.9279565439999999E-2</v>
          </cell>
        </row>
        <row r="310">
          <cell r="A310">
            <v>591.07305910000002</v>
          </cell>
          <cell r="B310">
            <v>2.974594384E-2</v>
          </cell>
        </row>
        <row r="311">
          <cell r="A311">
            <v>590.03448490000005</v>
          </cell>
          <cell r="B311">
            <v>3.0032064769999998E-2</v>
          </cell>
        </row>
        <row r="312">
          <cell r="A312">
            <v>588.99566649999997</v>
          </cell>
          <cell r="B312">
            <v>3.0579624699999999E-2</v>
          </cell>
        </row>
        <row r="313">
          <cell r="A313">
            <v>587.95654300000001</v>
          </cell>
          <cell r="B313">
            <v>3.11295446E-2</v>
          </cell>
        </row>
        <row r="314">
          <cell r="A314">
            <v>587.06567380000001</v>
          </cell>
          <cell r="B314">
            <v>3.1660195439999997E-2</v>
          </cell>
        </row>
        <row r="315">
          <cell r="A315">
            <v>586.02600099999995</v>
          </cell>
          <cell r="B315">
            <v>3.2523341480000002E-2</v>
          </cell>
        </row>
        <row r="316">
          <cell r="A316">
            <v>584.98614499999996</v>
          </cell>
          <cell r="B316">
            <v>3.2994613050000003E-2</v>
          </cell>
        </row>
        <row r="317">
          <cell r="A317">
            <v>583.94592290000003</v>
          </cell>
          <cell r="B317">
            <v>3.3470116559999999E-2</v>
          </cell>
        </row>
        <row r="318">
          <cell r="A318">
            <v>583.05413820000001</v>
          </cell>
          <cell r="B318">
            <v>3.4152396020000003E-2</v>
          </cell>
        </row>
        <row r="319">
          <cell r="A319">
            <v>582.01342769999997</v>
          </cell>
          <cell r="B319">
            <v>3.4955784679999997E-2</v>
          </cell>
        </row>
        <row r="320">
          <cell r="A320">
            <v>580.9724731</v>
          </cell>
          <cell r="B320">
            <v>3.5728957499999998E-2</v>
          </cell>
        </row>
        <row r="321">
          <cell r="A321">
            <v>579.93121340000005</v>
          </cell>
          <cell r="B321">
            <v>3.61537002E-2</v>
          </cell>
        </row>
        <row r="322">
          <cell r="A322">
            <v>579.03851320000001</v>
          </cell>
          <cell r="B322">
            <v>3.6931797859999997E-2</v>
          </cell>
        </row>
        <row r="323">
          <cell r="A323">
            <v>577.99676509999995</v>
          </cell>
          <cell r="B323">
            <v>3.767625988E-2</v>
          </cell>
        </row>
        <row r="324">
          <cell r="A324">
            <v>576.95471190000001</v>
          </cell>
          <cell r="B324">
            <v>3.84260118E-2</v>
          </cell>
        </row>
        <row r="325">
          <cell r="A325">
            <v>576.06134029999998</v>
          </cell>
          <cell r="B325">
            <v>3.8859546180000003E-2</v>
          </cell>
        </row>
        <row r="326">
          <cell r="A326">
            <v>575.01879880000001</v>
          </cell>
          <cell r="B326">
            <v>3.9656832810000001E-2</v>
          </cell>
        </row>
        <row r="327">
          <cell r="A327">
            <v>573.97601320000001</v>
          </cell>
          <cell r="B327">
            <v>4.0537085379999997E-2</v>
          </cell>
        </row>
        <row r="328">
          <cell r="A328">
            <v>572.93292240000005</v>
          </cell>
          <cell r="B328">
            <v>4.1382648049999998E-2</v>
          </cell>
        </row>
        <row r="329">
          <cell r="A329">
            <v>572.03863530000001</v>
          </cell>
          <cell r="B329">
            <v>4.2038157579999999E-2</v>
          </cell>
        </row>
        <row r="330">
          <cell r="A330">
            <v>570.99505620000002</v>
          </cell>
          <cell r="B330">
            <v>4.2649790639999997E-2</v>
          </cell>
        </row>
        <row r="331">
          <cell r="A331">
            <v>569.95123290000004</v>
          </cell>
          <cell r="B331">
            <v>4.34400551E-2</v>
          </cell>
        </row>
        <row r="332">
          <cell r="A332">
            <v>569.05627440000001</v>
          </cell>
          <cell r="B332">
            <v>4.439252615E-2</v>
          </cell>
        </row>
        <row r="333">
          <cell r="A333">
            <v>568.01196289999996</v>
          </cell>
          <cell r="B333">
            <v>4.5373838389999997E-2</v>
          </cell>
        </row>
        <row r="334">
          <cell r="A334">
            <v>566.96734619999995</v>
          </cell>
          <cell r="B334">
            <v>4.6216327699999997E-2</v>
          </cell>
        </row>
        <row r="335">
          <cell r="A335">
            <v>566.07171630000005</v>
          </cell>
          <cell r="B335">
            <v>4.7048538920000001E-2</v>
          </cell>
        </row>
        <row r="336">
          <cell r="A336">
            <v>565.02661130000001</v>
          </cell>
          <cell r="B336">
            <v>4.7906830910000003E-2</v>
          </cell>
        </row>
        <row r="337">
          <cell r="A337">
            <v>563.98126219999995</v>
          </cell>
          <cell r="B337">
            <v>4.8816379159999999E-2</v>
          </cell>
        </row>
        <row r="338">
          <cell r="A338">
            <v>562.93560790000004</v>
          </cell>
          <cell r="B338">
            <v>4.9676928670000002E-2</v>
          </cell>
        </row>
        <row r="339">
          <cell r="A339">
            <v>562.03912349999996</v>
          </cell>
          <cell r="B339">
            <v>5.0468638539999999E-2</v>
          </cell>
        </row>
        <row r="340">
          <cell r="A340">
            <v>560.99298099999999</v>
          </cell>
          <cell r="B340">
            <v>5.1534328609999999E-2</v>
          </cell>
        </row>
        <row r="341">
          <cell r="A341">
            <v>559.94659420000005</v>
          </cell>
          <cell r="B341">
            <v>5.2542332560000002E-2</v>
          </cell>
        </row>
        <row r="342">
          <cell r="A342">
            <v>559.04943849999995</v>
          </cell>
          <cell r="B342">
            <v>5.343752727E-2</v>
          </cell>
        </row>
        <row r="343">
          <cell r="A343">
            <v>558.00256349999995</v>
          </cell>
          <cell r="B343">
            <v>5.4428897800000001E-2</v>
          </cell>
        </row>
        <row r="344">
          <cell r="A344">
            <v>556.95538329999999</v>
          </cell>
          <cell r="B344">
            <v>5.5477149779999999E-2</v>
          </cell>
        </row>
        <row r="345">
          <cell r="A345">
            <v>556.05761719999998</v>
          </cell>
          <cell r="B345">
            <v>5.6205470110000003E-2</v>
          </cell>
        </row>
        <row r="346">
          <cell r="A346">
            <v>555.01000980000003</v>
          </cell>
          <cell r="B346">
            <v>5.7416152210000002E-2</v>
          </cell>
        </row>
        <row r="347">
          <cell r="A347">
            <v>553.96209720000002</v>
          </cell>
          <cell r="B347">
            <v>5.8460246770000002E-2</v>
          </cell>
        </row>
        <row r="348">
          <cell r="A348">
            <v>553.06365970000002</v>
          </cell>
          <cell r="B348">
            <v>5.9447813779999997E-2</v>
          </cell>
        </row>
        <row r="349">
          <cell r="A349">
            <v>552.01525879999997</v>
          </cell>
          <cell r="B349">
            <v>6.043156609E-2</v>
          </cell>
        </row>
        <row r="350">
          <cell r="A350">
            <v>550.9666138</v>
          </cell>
          <cell r="B350">
            <v>6.1459444459999998E-2</v>
          </cell>
        </row>
        <row r="351">
          <cell r="A351">
            <v>550.06756589999998</v>
          </cell>
          <cell r="B351">
            <v>6.2516070899999998E-2</v>
          </cell>
        </row>
        <row r="352">
          <cell r="A352">
            <v>549.01843259999998</v>
          </cell>
          <cell r="B352">
            <v>6.3765659929999996E-2</v>
          </cell>
        </row>
        <row r="353">
          <cell r="A353">
            <v>547.96905519999996</v>
          </cell>
          <cell r="B353">
            <v>6.4959809179999994E-2</v>
          </cell>
        </row>
        <row r="354">
          <cell r="A354">
            <v>547.06933590000006</v>
          </cell>
          <cell r="B354">
            <v>6.6048711539999999E-2</v>
          </cell>
        </row>
        <row r="355">
          <cell r="A355">
            <v>546.0194702</v>
          </cell>
          <cell r="B355">
            <v>6.7010812459999999E-2</v>
          </cell>
        </row>
        <row r="356">
          <cell r="A356">
            <v>544.96936040000003</v>
          </cell>
          <cell r="B356">
            <v>6.8286240100000006E-2</v>
          </cell>
        </row>
        <row r="357">
          <cell r="A357">
            <v>544.06903079999995</v>
          </cell>
          <cell r="B357">
            <v>6.9610416889999999E-2</v>
          </cell>
        </row>
        <row r="358">
          <cell r="A358">
            <v>543.01843259999998</v>
          </cell>
          <cell r="B358">
            <v>7.0866420870000002E-2</v>
          </cell>
        </row>
        <row r="359">
          <cell r="A359">
            <v>541.96759029999998</v>
          </cell>
          <cell r="B359">
            <v>7.1959927679999994E-2</v>
          </cell>
        </row>
        <row r="360">
          <cell r="A360">
            <v>541.06665039999996</v>
          </cell>
          <cell r="B360">
            <v>7.3029488330000003E-2</v>
          </cell>
        </row>
        <row r="361">
          <cell r="A361">
            <v>540.01525879999997</v>
          </cell>
          <cell r="B361">
            <v>7.4376955630000005E-2</v>
          </cell>
        </row>
        <row r="362">
          <cell r="A362">
            <v>538.96368410000002</v>
          </cell>
          <cell r="B362">
            <v>7.5908072290000003E-2</v>
          </cell>
        </row>
        <row r="363">
          <cell r="A363">
            <v>538.06213379999997</v>
          </cell>
          <cell r="B363">
            <v>7.7323898670000002E-2</v>
          </cell>
        </row>
        <row r="364">
          <cell r="A364">
            <v>537.01007079999999</v>
          </cell>
          <cell r="B364">
            <v>7.8462705019999995E-2</v>
          </cell>
        </row>
        <row r="365">
          <cell r="A365">
            <v>535.95770259999995</v>
          </cell>
          <cell r="B365">
            <v>7.9874113199999999E-2</v>
          </cell>
        </row>
        <row r="366">
          <cell r="A366">
            <v>535.05554199999995</v>
          </cell>
          <cell r="B366">
            <v>8.1345781680000007E-2</v>
          </cell>
        </row>
        <row r="367">
          <cell r="A367">
            <v>534.00274660000002</v>
          </cell>
          <cell r="B367">
            <v>8.2778349520000002E-2</v>
          </cell>
        </row>
        <row r="368">
          <cell r="A368">
            <v>532.94970699999999</v>
          </cell>
          <cell r="B368">
            <v>8.3956941960000003E-2</v>
          </cell>
        </row>
        <row r="369">
          <cell r="A369">
            <v>532.046875</v>
          </cell>
          <cell r="B369">
            <v>8.5424385960000002E-2</v>
          </cell>
        </row>
        <row r="370">
          <cell r="A370">
            <v>530.99340819999998</v>
          </cell>
          <cell r="B370">
            <v>8.6965419350000003E-2</v>
          </cell>
        </row>
        <row r="371">
          <cell r="A371">
            <v>529.9396362</v>
          </cell>
          <cell r="B371">
            <v>8.8568501169999994E-2</v>
          </cell>
        </row>
        <row r="372">
          <cell r="A372">
            <v>529.03619379999998</v>
          </cell>
          <cell r="B372">
            <v>8.9701510969999995E-2</v>
          </cell>
        </row>
        <row r="373">
          <cell r="A373">
            <v>527.98199460000001</v>
          </cell>
          <cell r="B373">
            <v>9.107415378E-2</v>
          </cell>
        </row>
        <row r="374">
          <cell r="A374">
            <v>526.92749019999997</v>
          </cell>
          <cell r="B374">
            <v>9.2591382560000005E-2</v>
          </cell>
        </row>
        <row r="375">
          <cell r="A375">
            <v>526.02349849999996</v>
          </cell>
          <cell r="B375">
            <v>9.4293393190000005E-2</v>
          </cell>
        </row>
        <row r="376">
          <cell r="A376">
            <v>524.96856690000004</v>
          </cell>
          <cell r="B376">
            <v>9.587369859E-2</v>
          </cell>
        </row>
        <row r="377">
          <cell r="A377">
            <v>524.06414789999997</v>
          </cell>
          <cell r="B377">
            <v>9.7514964639999993E-2</v>
          </cell>
        </row>
        <row r="378">
          <cell r="A378">
            <v>523.00872800000002</v>
          </cell>
          <cell r="B378">
            <v>9.9012173709999998E-2</v>
          </cell>
        </row>
        <row r="379">
          <cell r="A379">
            <v>521.95306400000004</v>
          </cell>
          <cell r="B379">
            <v>0.1005190983</v>
          </cell>
        </row>
        <row r="380">
          <cell r="A380">
            <v>521.04803470000002</v>
          </cell>
          <cell r="B380">
            <v>0.1021139175</v>
          </cell>
        </row>
        <row r="381">
          <cell r="A381">
            <v>519.99194339999997</v>
          </cell>
          <cell r="B381">
            <v>0.10410325970000001</v>
          </cell>
        </row>
        <row r="382">
          <cell r="A382">
            <v>518.93560790000004</v>
          </cell>
          <cell r="B382">
            <v>0.10572125759999999</v>
          </cell>
        </row>
        <row r="383">
          <cell r="A383">
            <v>518.02996829999995</v>
          </cell>
          <cell r="B383">
            <v>0.10749424990000001</v>
          </cell>
        </row>
        <row r="384">
          <cell r="A384">
            <v>516.97314449999999</v>
          </cell>
          <cell r="B384">
            <v>0.10899332170000001</v>
          </cell>
        </row>
        <row r="385">
          <cell r="A385">
            <v>516.06713869999999</v>
          </cell>
          <cell r="B385">
            <v>0.11045805359999999</v>
          </cell>
        </row>
        <row r="386">
          <cell r="A386">
            <v>515.00988770000004</v>
          </cell>
          <cell r="B386">
            <v>0.1123812124</v>
          </cell>
        </row>
        <row r="387">
          <cell r="A387">
            <v>513.95239260000005</v>
          </cell>
          <cell r="B387">
            <v>0.1145430952</v>
          </cell>
        </row>
        <row r="388">
          <cell r="A388">
            <v>513.04577640000002</v>
          </cell>
          <cell r="B388">
            <v>0.11616745589999999</v>
          </cell>
        </row>
        <row r="389">
          <cell r="A389">
            <v>511.98785400000003</v>
          </cell>
          <cell r="B389">
            <v>0.1179110557</v>
          </cell>
        </row>
        <row r="390">
          <cell r="A390">
            <v>510.92965700000002</v>
          </cell>
          <cell r="B390">
            <v>0.11970376219999999</v>
          </cell>
        </row>
        <row r="391">
          <cell r="A391">
            <v>510.0224609</v>
          </cell>
          <cell r="B391">
            <v>0.121458523</v>
          </cell>
        </row>
        <row r="392">
          <cell r="A392">
            <v>508.96380620000002</v>
          </cell>
          <cell r="B392">
            <v>0.1233466342</v>
          </cell>
        </row>
        <row r="393">
          <cell r="A393">
            <v>508.05621339999999</v>
          </cell>
          <cell r="B393">
            <v>0.1255113035</v>
          </cell>
        </row>
        <row r="394">
          <cell r="A394">
            <v>506.99713129999998</v>
          </cell>
          <cell r="B394">
            <v>0.1271772534</v>
          </cell>
        </row>
        <row r="395">
          <cell r="A395">
            <v>505.93780520000001</v>
          </cell>
          <cell r="B395">
            <v>0.1294903755</v>
          </cell>
        </row>
        <row r="396">
          <cell r="A396">
            <v>505.02963260000001</v>
          </cell>
          <cell r="B396">
            <v>0.1310920119</v>
          </cell>
        </row>
        <row r="397">
          <cell r="A397">
            <v>503.96987919999998</v>
          </cell>
          <cell r="B397">
            <v>0.13272978369999999</v>
          </cell>
        </row>
        <row r="398">
          <cell r="A398">
            <v>503.0613098</v>
          </cell>
          <cell r="B398">
            <v>0.13507543499999999</v>
          </cell>
        </row>
        <row r="399">
          <cell r="A399">
            <v>502.00112919999998</v>
          </cell>
          <cell r="B399">
            <v>0.13726989919999999</v>
          </cell>
        </row>
        <row r="400">
          <cell r="A400">
            <v>500.94067380000001</v>
          </cell>
          <cell r="B400">
            <v>0.13946485519999999</v>
          </cell>
        </row>
        <row r="401">
          <cell r="A401">
            <v>500.03152469999998</v>
          </cell>
          <cell r="B401">
            <v>0.1413435042</v>
          </cell>
        </row>
        <row r="402">
          <cell r="A402">
            <v>498.97064210000002</v>
          </cell>
          <cell r="B402">
            <v>0.1434265673</v>
          </cell>
        </row>
        <row r="403">
          <cell r="A403">
            <v>498.06112669999999</v>
          </cell>
          <cell r="B403">
            <v>0.14500696960000001</v>
          </cell>
        </row>
        <row r="404">
          <cell r="A404">
            <v>496.99981689999998</v>
          </cell>
          <cell r="B404">
            <v>0.14782954749999999</v>
          </cell>
        </row>
        <row r="405">
          <cell r="A405">
            <v>495.93826289999998</v>
          </cell>
          <cell r="B405">
            <v>0.15037149189999999</v>
          </cell>
        </row>
        <row r="406">
          <cell r="A406">
            <v>495.02819820000002</v>
          </cell>
          <cell r="B406">
            <v>0.15238001940000001</v>
          </cell>
        </row>
        <row r="407">
          <cell r="A407">
            <v>493.96618649999999</v>
          </cell>
          <cell r="B407">
            <v>0.15448300540000001</v>
          </cell>
        </row>
        <row r="408">
          <cell r="A408">
            <v>493.05572510000002</v>
          </cell>
          <cell r="B408">
            <v>0.1566281021</v>
          </cell>
        </row>
        <row r="409">
          <cell r="A409">
            <v>491.99331669999998</v>
          </cell>
          <cell r="B409">
            <v>0.1592345983</v>
          </cell>
        </row>
        <row r="410">
          <cell r="A410">
            <v>490.9306641</v>
          </cell>
          <cell r="B410">
            <v>0.16171465809999999</v>
          </cell>
        </row>
        <row r="411">
          <cell r="A411">
            <v>490.01965330000002</v>
          </cell>
          <cell r="B411">
            <v>0.16418416799999999</v>
          </cell>
        </row>
        <row r="412">
          <cell r="A412">
            <v>488.95654300000001</v>
          </cell>
          <cell r="B412">
            <v>0.166692391</v>
          </cell>
        </row>
        <row r="413">
          <cell r="A413">
            <v>488.04516599999999</v>
          </cell>
          <cell r="B413">
            <v>0.16830065850000001</v>
          </cell>
        </row>
        <row r="414">
          <cell r="A414">
            <v>486.98165890000001</v>
          </cell>
          <cell r="B414">
            <v>0.17082870010000001</v>
          </cell>
        </row>
        <row r="415">
          <cell r="A415">
            <v>486.06988530000001</v>
          </cell>
          <cell r="B415">
            <v>0.17386236790000001</v>
          </cell>
        </row>
        <row r="416">
          <cell r="A416">
            <v>485.00595090000002</v>
          </cell>
          <cell r="B416">
            <v>0.1767300665</v>
          </cell>
        </row>
        <row r="417">
          <cell r="A417">
            <v>483.94177250000001</v>
          </cell>
          <cell r="B417">
            <v>0.1790545881</v>
          </cell>
        </row>
        <row r="418">
          <cell r="A418">
            <v>483.0294495</v>
          </cell>
          <cell r="B418">
            <v>0.18089629709999999</v>
          </cell>
        </row>
        <row r="419">
          <cell r="A419">
            <v>481.96487430000002</v>
          </cell>
          <cell r="B419">
            <v>0.18410414459999999</v>
          </cell>
        </row>
        <row r="420">
          <cell r="A420">
            <v>481.05218509999997</v>
          </cell>
          <cell r="B420">
            <v>0.1861649454</v>
          </cell>
        </row>
        <row r="421">
          <cell r="A421">
            <v>479.98718259999998</v>
          </cell>
          <cell r="B421">
            <v>0.18931694330000001</v>
          </cell>
        </row>
        <row r="422">
          <cell r="A422">
            <v>479.07412720000002</v>
          </cell>
          <cell r="B422">
            <v>0.19188891350000001</v>
          </cell>
        </row>
        <row r="423">
          <cell r="A423">
            <v>478.00869749999998</v>
          </cell>
          <cell r="B423">
            <v>0.1947024316</v>
          </cell>
        </row>
        <row r="424">
          <cell r="A424">
            <v>476.94305420000001</v>
          </cell>
          <cell r="B424">
            <v>0.19764049349999999</v>
          </cell>
        </row>
        <row r="425">
          <cell r="A425">
            <v>476.0294495</v>
          </cell>
          <cell r="B425">
            <v>0.199724704</v>
          </cell>
        </row>
        <row r="426">
          <cell r="A426">
            <v>474.96337890000001</v>
          </cell>
          <cell r="B426">
            <v>0.2030530572</v>
          </cell>
        </row>
        <row r="427">
          <cell r="A427">
            <v>474.04940800000003</v>
          </cell>
          <cell r="B427">
            <v>0.2056179792</v>
          </cell>
        </row>
        <row r="428">
          <cell r="A428">
            <v>472.98291019999999</v>
          </cell>
          <cell r="B428">
            <v>0.20896680649999999</v>
          </cell>
        </row>
        <row r="429">
          <cell r="A429">
            <v>472.06860349999999</v>
          </cell>
          <cell r="B429">
            <v>0.2115973085</v>
          </cell>
        </row>
        <row r="430">
          <cell r="A430">
            <v>471.00170900000001</v>
          </cell>
          <cell r="B430">
            <v>0.21472994979999999</v>
          </cell>
        </row>
        <row r="431">
          <cell r="A431">
            <v>469.93457030000002</v>
          </cell>
          <cell r="B431">
            <v>0.21773801740000001</v>
          </cell>
        </row>
        <row r="432">
          <cell r="A432">
            <v>469.0197144</v>
          </cell>
          <cell r="B432">
            <v>0.2210787088</v>
          </cell>
        </row>
        <row r="433">
          <cell r="A433">
            <v>467.952179</v>
          </cell>
          <cell r="B433">
            <v>0.22448487580000001</v>
          </cell>
        </row>
        <row r="434">
          <cell r="A434">
            <v>467.03695679999998</v>
          </cell>
          <cell r="B434">
            <v>0.2275434583</v>
          </cell>
        </row>
        <row r="435">
          <cell r="A435">
            <v>465.96902469999998</v>
          </cell>
          <cell r="B435">
            <v>0.23079048099999999</v>
          </cell>
        </row>
        <row r="436">
          <cell r="A436">
            <v>465.05346680000002</v>
          </cell>
          <cell r="B436">
            <v>0.23315060139999999</v>
          </cell>
        </row>
        <row r="437">
          <cell r="A437">
            <v>463.9851074</v>
          </cell>
          <cell r="B437">
            <v>0.2368695438</v>
          </cell>
        </row>
        <row r="438">
          <cell r="A438">
            <v>463.06918330000002</v>
          </cell>
          <cell r="B438">
            <v>0.24021679160000001</v>
          </cell>
        </row>
        <row r="439">
          <cell r="A439">
            <v>462.00042719999999</v>
          </cell>
          <cell r="B439">
            <v>0.24404236670000001</v>
          </cell>
        </row>
        <row r="440">
          <cell r="A440">
            <v>460.93142699999999</v>
          </cell>
          <cell r="B440">
            <v>0.24776104090000001</v>
          </cell>
        </row>
        <row r="441">
          <cell r="A441">
            <v>460.01498409999999</v>
          </cell>
          <cell r="B441">
            <v>0.2501533031</v>
          </cell>
        </row>
        <row r="442">
          <cell r="A442">
            <v>458.94561770000001</v>
          </cell>
          <cell r="B442">
            <v>0.25325435400000001</v>
          </cell>
        </row>
        <row r="443">
          <cell r="A443">
            <v>458.02880859999999</v>
          </cell>
          <cell r="B443">
            <v>0.2575071156</v>
          </cell>
        </row>
        <row r="444">
          <cell r="A444">
            <v>456.95904539999998</v>
          </cell>
          <cell r="B444">
            <v>0.26123079659999998</v>
          </cell>
        </row>
        <row r="445">
          <cell r="A445">
            <v>456.04190060000002</v>
          </cell>
          <cell r="B445">
            <v>0.26514869930000001</v>
          </cell>
        </row>
        <row r="446">
          <cell r="A446">
            <v>454.97171020000002</v>
          </cell>
          <cell r="B446">
            <v>0.2684516609</v>
          </cell>
        </row>
        <row r="447">
          <cell r="A447">
            <v>454.05422970000001</v>
          </cell>
          <cell r="B447">
            <v>0.27126011249999998</v>
          </cell>
        </row>
        <row r="448">
          <cell r="A448">
            <v>452.9836426</v>
          </cell>
          <cell r="B448">
            <v>0.27568176389999999</v>
          </cell>
        </row>
        <row r="449">
          <cell r="A449">
            <v>452.06582639999999</v>
          </cell>
          <cell r="B449">
            <v>0.28000336889999999</v>
          </cell>
        </row>
        <row r="450">
          <cell r="A450">
            <v>450.9948425</v>
          </cell>
          <cell r="B450">
            <v>0.2841078937</v>
          </cell>
        </row>
        <row r="451">
          <cell r="A451">
            <v>449.92364500000002</v>
          </cell>
          <cell r="B451">
            <v>0.28790178890000001</v>
          </cell>
        </row>
        <row r="452">
          <cell r="A452">
            <v>449.00531009999997</v>
          </cell>
          <cell r="B452">
            <v>0.29083174470000001</v>
          </cell>
        </row>
        <row r="453">
          <cell r="A453">
            <v>447.93371580000002</v>
          </cell>
          <cell r="B453">
            <v>0.29545831680000001</v>
          </cell>
        </row>
        <row r="454">
          <cell r="A454">
            <v>447.01504519999997</v>
          </cell>
          <cell r="B454">
            <v>0.30000668759999999</v>
          </cell>
        </row>
        <row r="455">
          <cell r="A455">
            <v>445.94308469999999</v>
          </cell>
          <cell r="B455">
            <v>0.3042109013</v>
          </cell>
        </row>
        <row r="456">
          <cell r="A456">
            <v>445.02407840000001</v>
          </cell>
          <cell r="B456">
            <v>0.30833432080000001</v>
          </cell>
        </row>
        <row r="457">
          <cell r="A457">
            <v>443.95169069999997</v>
          </cell>
          <cell r="B457">
            <v>0.31240436430000001</v>
          </cell>
        </row>
        <row r="458">
          <cell r="A458">
            <v>443.03234859999998</v>
          </cell>
          <cell r="B458">
            <v>0.31622582669999999</v>
          </cell>
        </row>
        <row r="459">
          <cell r="A459">
            <v>441.95959470000003</v>
          </cell>
          <cell r="B459">
            <v>0.32144343850000001</v>
          </cell>
        </row>
        <row r="460">
          <cell r="A460">
            <v>441.039917</v>
          </cell>
          <cell r="B460">
            <v>0.32585886120000002</v>
          </cell>
        </row>
        <row r="461">
          <cell r="A461">
            <v>439.96676639999998</v>
          </cell>
          <cell r="B461">
            <v>0.33076763149999999</v>
          </cell>
        </row>
        <row r="462">
          <cell r="A462">
            <v>439.0467529</v>
          </cell>
          <cell r="B462">
            <v>0.33463206890000002</v>
          </cell>
        </row>
        <row r="463">
          <cell r="A463">
            <v>437.97320560000003</v>
          </cell>
          <cell r="B463">
            <v>0.3399923742</v>
          </cell>
        </row>
        <row r="464">
          <cell r="A464">
            <v>437.052887</v>
          </cell>
          <cell r="B464">
            <v>0.34455844759999998</v>
          </cell>
        </row>
        <row r="465">
          <cell r="A465">
            <v>435.97897339999997</v>
          </cell>
          <cell r="B465">
            <v>0.35020294790000001</v>
          </cell>
        </row>
        <row r="466">
          <cell r="A466">
            <v>435.05828860000003</v>
          </cell>
          <cell r="B466">
            <v>0.3548195958</v>
          </cell>
        </row>
        <row r="467">
          <cell r="A467">
            <v>433.98400880000003</v>
          </cell>
          <cell r="B467">
            <v>0.36006328459999998</v>
          </cell>
        </row>
        <row r="468">
          <cell r="A468">
            <v>433.06301880000001</v>
          </cell>
          <cell r="B468">
            <v>0.3645718396</v>
          </cell>
        </row>
        <row r="469">
          <cell r="A469">
            <v>431.9883423</v>
          </cell>
          <cell r="B469">
            <v>0.3700892925</v>
          </cell>
        </row>
        <row r="470">
          <cell r="A470">
            <v>431.06701659999999</v>
          </cell>
          <cell r="B470">
            <v>0.37599581479999999</v>
          </cell>
        </row>
        <row r="471">
          <cell r="A471">
            <v>429.99194340000003</v>
          </cell>
          <cell r="B471">
            <v>0.3812915087</v>
          </cell>
        </row>
        <row r="472">
          <cell r="A472">
            <v>429.0703125</v>
          </cell>
          <cell r="B472">
            <v>0.38707539439999999</v>
          </cell>
        </row>
        <row r="473">
          <cell r="A473">
            <v>427.99487299999998</v>
          </cell>
          <cell r="B473">
            <v>0.3933186233</v>
          </cell>
        </row>
        <row r="474">
          <cell r="A474">
            <v>427.07290649999999</v>
          </cell>
          <cell r="B474">
            <v>0.39796039459999999</v>
          </cell>
        </row>
        <row r="475">
          <cell r="A475">
            <v>425.9971008</v>
          </cell>
          <cell r="B475">
            <v>0.40454635020000002</v>
          </cell>
        </row>
        <row r="476">
          <cell r="A476">
            <v>425.07482909999999</v>
          </cell>
          <cell r="B476">
            <v>0.40949311849999998</v>
          </cell>
        </row>
        <row r="477">
          <cell r="A477">
            <v>423.99862669999999</v>
          </cell>
          <cell r="B477">
            <v>0.41604495050000001</v>
          </cell>
        </row>
        <row r="478">
          <cell r="A478">
            <v>423.07604980000002</v>
          </cell>
          <cell r="B478">
            <v>0.42218163609999998</v>
          </cell>
        </row>
        <row r="479">
          <cell r="A479">
            <v>421.99948119999999</v>
          </cell>
          <cell r="B479">
            <v>0.42803832889999999</v>
          </cell>
        </row>
        <row r="480">
          <cell r="A480">
            <v>421.07656859999997</v>
          </cell>
          <cell r="B480">
            <v>0.43345406650000001</v>
          </cell>
        </row>
        <row r="481">
          <cell r="A481">
            <v>419.99963380000003</v>
          </cell>
          <cell r="B481">
            <v>0.4405749142</v>
          </cell>
        </row>
        <row r="482">
          <cell r="A482">
            <v>419.07641599999999</v>
          </cell>
          <cell r="B482">
            <v>0.44686672090000001</v>
          </cell>
        </row>
        <row r="483">
          <cell r="A483">
            <v>417.99911500000002</v>
          </cell>
          <cell r="B483">
            <v>0.45411542059999999</v>
          </cell>
        </row>
        <row r="484">
          <cell r="A484">
            <v>417.07556149999999</v>
          </cell>
          <cell r="B484">
            <v>0.45943087339999999</v>
          </cell>
        </row>
        <row r="485">
          <cell r="A485">
            <v>415.99792480000002</v>
          </cell>
          <cell r="B485">
            <v>0.46621003750000001</v>
          </cell>
        </row>
        <row r="486">
          <cell r="A486">
            <v>415.0740356</v>
          </cell>
          <cell r="B486">
            <v>0.4730482996</v>
          </cell>
        </row>
        <row r="487">
          <cell r="A487">
            <v>413.9960327</v>
          </cell>
          <cell r="B487">
            <v>0.48070588710000001</v>
          </cell>
        </row>
        <row r="488">
          <cell r="A488">
            <v>413.07183839999999</v>
          </cell>
          <cell r="B488">
            <v>0.48754379149999999</v>
          </cell>
        </row>
        <row r="489">
          <cell r="A489">
            <v>411.99346919999999</v>
          </cell>
          <cell r="B489">
            <v>0.4949913621</v>
          </cell>
        </row>
        <row r="490">
          <cell r="A490">
            <v>411.06896970000003</v>
          </cell>
          <cell r="B490">
            <v>0.50073724990000001</v>
          </cell>
        </row>
        <row r="491">
          <cell r="A491">
            <v>409.99023440000002</v>
          </cell>
          <cell r="B491">
            <v>0.50805085900000002</v>
          </cell>
        </row>
        <row r="492">
          <cell r="A492">
            <v>409.06546020000002</v>
          </cell>
          <cell r="B492">
            <v>0.51575350760000005</v>
          </cell>
        </row>
        <row r="493">
          <cell r="A493">
            <v>407.98632809999998</v>
          </cell>
          <cell r="B493">
            <v>0.52429252859999997</v>
          </cell>
        </row>
        <row r="494">
          <cell r="A494">
            <v>407.06124879999999</v>
          </cell>
          <cell r="B494">
            <v>0.53093141320000004</v>
          </cell>
        </row>
        <row r="495">
          <cell r="A495">
            <v>405.98178100000001</v>
          </cell>
          <cell r="B495">
            <v>0.53858989479999997</v>
          </cell>
        </row>
        <row r="496">
          <cell r="A496">
            <v>405.05636600000003</v>
          </cell>
          <cell r="B496">
            <v>0.54479324819999997</v>
          </cell>
        </row>
        <row r="497">
          <cell r="A497">
            <v>403.9765625</v>
          </cell>
          <cell r="B497">
            <v>0.55413132909999996</v>
          </cell>
        </row>
        <row r="498">
          <cell r="A498">
            <v>403.0508423</v>
          </cell>
          <cell r="B498">
            <v>0.56188482049999999</v>
          </cell>
        </row>
        <row r="499">
          <cell r="A499">
            <v>401.9706726</v>
          </cell>
          <cell r="B499">
            <v>0.57094049449999995</v>
          </cell>
        </row>
        <row r="500">
          <cell r="A500">
            <v>401.04467770000002</v>
          </cell>
          <cell r="B500">
            <v>0.57766866679999995</v>
          </cell>
        </row>
        <row r="501">
          <cell r="A501">
            <v>399.96414179999999</v>
          </cell>
          <cell r="B501">
            <v>0.58525842429999997</v>
          </cell>
        </row>
        <row r="502">
          <cell r="A502">
            <v>399.03784180000002</v>
          </cell>
          <cell r="B502">
            <v>0.59298127889999996</v>
          </cell>
        </row>
        <row r="503">
          <cell r="A503">
            <v>397.9569702</v>
          </cell>
          <cell r="B503">
            <v>0.60302942989999997</v>
          </cell>
        </row>
        <row r="504">
          <cell r="A504">
            <v>397.03033449999998</v>
          </cell>
          <cell r="B504">
            <v>0.61081641909999995</v>
          </cell>
        </row>
        <row r="505">
          <cell r="A505">
            <v>395.94912720000002</v>
          </cell>
          <cell r="B505">
            <v>0.61860579250000003</v>
          </cell>
        </row>
        <row r="506">
          <cell r="A506">
            <v>395.02221680000002</v>
          </cell>
          <cell r="B506">
            <v>0.62406522040000001</v>
          </cell>
        </row>
        <row r="507">
          <cell r="A507">
            <v>393.94064329999998</v>
          </cell>
          <cell r="B507">
            <v>0.63362449409999999</v>
          </cell>
        </row>
        <row r="508">
          <cell r="A508">
            <v>393.01342770000002</v>
          </cell>
          <cell r="B508">
            <v>0.64246660470000005</v>
          </cell>
        </row>
        <row r="509">
          <cell r="A509">
            <v>391.9315186</v>
          </cell>
          <cell r="B509">
            <v>0.65007096529999997</v>
          </cell>
        </row>
        <row r="510">
          <cell r="A510">
            <v>391.00402830000002</v>
          </cell>
          <cell r="B510">
            <v>0.65521770720000005</v>
          </cell>
        </row>
        <row r="511">
          <cell r="A511">
            <v>390.07638550000001</v>
          </cell>
          <cell r="B511">
            <v>0.66317909959999999</v>
          </cell>
        </row>
        <row r="512">
          <cell r="A512">
            <v>388.993988</v>
          </cell>
          <cell r="B512">
            <v>0.67328780889999995</v>
          </cell>
        </row>
        <row r="513">
          <cell r="A513">
            <v>388.06603999999999</v>
          </cell>
          <cell r="B513">
            <v>0.68177080150000002</v>
          </cell>
        </row>
        <row r="514">
          <cell r="A514">
            <v>386.9833069</v>
          </cell>
          <cell r="B514">
            <v>0.69029045099999997</v>
          </cell>
        </row>
        <row r="515">
          <cell r="A515">
            <v>386.05508420000001</v>
          </cell>
          <cell r="B515">
            <v>0.69632273909999998</v>
          </cell>
        </row>
        <row r="516">
          <cell r="A516">
            <v>384.9719849</v>
          </cell>
          <cell r="B516">
            <v>0.7057951093</v>
          </cell>
        </row>
        <row r="517">
          <cell r="A517">
            <v>384.04345699999999</v>
          </cell>
          <cell r="B517">
            <v>0.71359109880000005</v>
          </cell>
        </row>
        <row r="518">
          <cell r="A518">
            <v>382.96005250000002</v>
          </cell>
          <cell r="B518">
            <v>0.72312968970000002</v>
          </cell>
        </row>
        <row r="519">
          <cell r="A519">
            <v>382.03125</v>
          </cell>
          <cell r="B519">
            <v>0.73102396729999997</v>
          </cell>
        </row>
        <row r="520">
          <cell r="A520">
            <v>380.94747919999998</v>
          </cell>
          <cell r="B520">
            <v>0.73977690939999996</v>
          </cell>
        </row>
        <row r="521">
          <cell r="A521">
            <v>380.0184021</v>
          </cell>
          <cell r="B521">
            <v>0.74609828</v>
          </cell>
        </row>
        <row r="522">
          <cell r="A522">
            <v>378.93429570000001</v>
          </cell>
          <cell r="B522">
            <v>0.75654810669999994</v>
          </cell>
        </row>
        <row r="523">
          <cell r="A523">
            <v>378.0049133</v>
          </cell>
          <cell r="B523">
            <v>0.76571756599999996</v>
          </cell>
        </row>
        <row r="524">
          <cell r="A524">
            <v>377.07540890000001</v>
          </cell>
          <cell r="B524">
            <v>0.77391970160000001</v>
          </cell>
        </row>
        <row r="525">
          <cell r="A525">
            <v>375.99084470000003</v>
          </cell>
          <cell r="B525">
            <v>0.78231275079999996</v>
          </cell>
        </row>
        <row r="526">
          <cell r="A526">
            <v>375.06103519999999</v>
          </cell>
          <cell r="B526">
            <v>0.7896612287</v>
          </cell>
        </row>
        <row r="527">
          <cell r="A527">
            <v>373.97613530000001</v>
          </cell>
          <cell r="B527">
            <v>0.80113190410000001</v>
          </cell>
        </row>
        <row r="528">
          <cell r="A528">
            <v>373.04608150000001</v>
          </cell>
          <cell r="B528">
            <v>0.81077140569999995</v>
          </cell>
        </row>
        <row r="529">
          <cell r="A529">
            <v>371.9608154</v>
          </cell>
          <cell r="B529">
            <v>0.82165116069999999</v>
          </cell>
        </row>
        <row r="530">
          <cell r="A530">
            <v>371.03048710000002</v>
          </cell>
          <cell r="B530">
            <v>0.83153069020000003</v>
          </cell>
        </row>
        <row r="531">
          <cell r="A531">
            <v>369.94491579999999</v>
          </cell>
          <cell r="B531">
            <v>0.84211355450000003</v>
          </cell>
        </row>
        <row r="532">
          <cell r="A532">
            <v>369.01428220000003</v>
          </cell>
          <cell r="B532">
            <v>0.85037332769999996</v>
          </cell>
        </row>
        <row r="533">
          <cell r="A533">
            <v>367.92840580000001</v>
          </cell>
          <cell r="B533">
            <v>0.86262565849999995</v>
          </cell>
        </row>
        <row r="534">
          <cell r="A534">
            <v>366.99749759999997</v>
          </cell>
          <cell r="B534">
            <v>0.87337321040000004</v>
          </cell>
        </row>
        <row r="535">
          <cell r="A535">
            <v>366.0664673</v>
          </cell>
          <cell r="B535">
            <v>0.88249790669999995</v>
          </cell>
        </row>
        <row r="536">
          <cell r="A536">
            <v>364.98010249999999</v>
          </cell>
          <cell r="B536">
            <v>0.89269244670000003</v>
          </cell>
        </row>
        <row r="537">
          <cell r="A537">
            <v>364.0487976</v>
          </cell>
          <cell r="B537">
            <v>0.90304130319999998</v>
          </cell>
        </row>
        <row r="538">
          <cell r="A538">
            <v>362.9621277</v>
          </cell>
          <cell r="B538">
            <v>0.91654103990000002</v>
          </cell>
        </row>
        <row r="539">
          <cell r="A539">
            <v>362.03054809999998</v>
          </cell>
          <cell r="B539">
            <v>0.92534369230000002</v>
          </cell>
        </row>
        <row r="540">
          <cell r="A540">
            <v>360.94354249999998</v>
          </cell>
          <cell r="B540">
            <v>0.93722200389999999</v>
          </cell>
        </row>
        <row r="541">
          <cell r="A541">
            <v>360.01171879999998</v>
          </cell>
          <cell r="B541">
            <v>0.94651061299999995</v>
          </cell>
        </row>
        <row r="542">
          <cell r="A542">
            <v>358.92440800000003</v>
          </cell>
          <cell r="B542">
            <v>0.9598840475</v>
          </cell>
        </row>
        <row r="543">
          <cell r="A543">
            <v>357.99227910000002</v>
          </cell>
          <cell r="B543">
            <v>0.96878975629999997</v>
          </cell>
        </row>
        <row r="544">
          <cell r="A544">
            <v>357.06002810000001</v>
          </cell>
          <cell r="B544">
            <v>0.97967690230000004</v>
          </cell>
        </row>
        <row r="545">
          <cell r="A545">
            <v>355.97225950000001</v>
          </cell>
          <cell r="B545">
            <v>0.99083971979999996</v>
          </cell>
        </row>
        <row r="546">
          <cell r="A546">
            <v>355.03976440000002</v>
          </cell>
          <cell r="B546">
            <v>1.000301957</v>
          </cell>
        </row>
        <row r="547">
          <cell r="A547">
            <v>353.95166019999999</v>
          </cell>
          <cell r="B547">
            <v>1.0086156129999999</v>
          </cell>
        </row>
        <row r="548">
          <cell r="A548">
            <v>353.01889039999998</v>
          </cell>
          <cell r="B548">
            <v>1.018102646</v>
          </cell>
        </row>
        <row r="549">
          <cell r="A549">
            <v>351.93051150000002</v>
          </cell>
          <cell r="B549">
            <v>1.0315378900000001</v>
          </cell>
        </row>
        <row r="550">
          <cell r="A550">
            <v>350.99746699999997</v>
          </cell>
          <cell r="B550">
            <v>1.0411347150000001</v>
          </cell>
        </row>
        <row r="551">
          <cell r="A551">
            <v>350.0643005</v>
          </cell>
          <cell r="B551">
            <v>1.049337864</v>
          </cell>
        </row>
        <row r="552">
          <cell r="A552">
            <v>348.97546390000002</v>
          </cell>
          <cell r="B552">
            <v>1.061773539</v>
          </cell>
        </row>
        <row r="553">
          <cell r="A553">
            <v>348.04202270000002</v>
          </cell>
          <cell r="B553">
            <v>1.0717566009999999</v>
          </cell>
        </row>
        <row r="554">
          <cell r="A554">
            <v>346.95288090000003</v>
          </cell>
          <cell r="B554">
            <v>1.0831742289999999</v>
          </cell>
        </row>
        <row r="555">
          <cell r="A555">
            <v>346.01919559999999</v>
          </cell>
          <cell r="B555">
            <v>1.094897985</v>
          </cell>
        </row>
        <row r="556">
          <cell r="A556">
            <v>344.92974850000002</v>
          </cell>
          <cell r="B556">
            <v>1.1065506940000001</v>
          </cell>
        </row>
        <row r="557">
          <cell r="A557">
            <v>343.99578860000003</v>
          </cell>
          <cell r="B557">
            <v>1.1128661630000001</v>
          </cell>
        </row>
        <row r="558">
          <cell r="A558">
            <v>343.06173710000002</v>
          </cell>
          <cell r="B558">
            <v>1.124362826</v>
          </cell>
        </row>
        <row r="559">
          <cell r="A559">
            <v>341.97183230000002</v>
          </cell>
          <cell r="B559">
            <v>1.136148691</v>
          </cell>
        </row>
        <row r="560">
          <cell r="A560">
            <v>341.03750609999997</v>
          </cell>
          <cell r="B560">
            <v>1.146863341</v>
          </cell>
        </row>
        <row r="561">
          <cell r="A561">
            <v>339.94732670000002</v>
          </cell>
          <cell r="B561">
            <v>1.1598995919999999</v>
          </cell>
        </row>
        <row r="562">
          <cell r="A562">
            <v>339.0127258</v>
          </cell>
          <cell r="B562">
            <v>1.1688972710000001</v>
          </cell>
        </row>
        <row r="563">
          <cell r="A563">
            <v>337.92224119999997</v>
          </cell>
          <cell r="B563">
            <v>1.1808166499999999</v>
          </cell>
        </row>
        <row r="564">
          <cell r="A564">
            <v>336.98742679999998</v>
          </cell>
          <cell r="B564">
            <v>1.1946099999999999</v>
          </cell>
        </row>
        <row r="565">
          <cell r="A565">
            <v>336.05245969999999</v>
          </cell>
          <cell r="B565">
            <v>1.204760075</v>
          </cell>
        </row>
        <row r="566">
          <cell r="A566">
            <v>334.96154790000003</v>
          </cell>
          <cell r="B566">
            <v>1.2206244470000001</v>
          </cell>
        </row>
        <row r="567">
          <cell r="A567">
            <v>334.0263367</v>
          </cell>
          <cell r="B567">
            <v>1.2272137400000001</v>
          </cell>
        </row>
        <row r="568">
          <cell r="A568">
            <v>332.93511960000001</v>
          </cell>
          <cell r="B568">
            <v>1.241109252</v>
          </cell>
        </row>
        <row r="569">
          <cell r="A569">
            <v>331.99966430000001</v>
          </cell>
          <cell r="B569">
            <v>1.2541760209999999</v>
          </cell>
        </row>
        <row r="570">
          <cell r="A570">
            <v>331.06411739999999</v>
          </cell>
          <cell r="B570">
            <v>1.2669302229999999</v>
          </cell>
        </row>
        <row r="571">
          <cell r="A571">
            <v>329.9724731</v>
          </cell>
          <cell r="B571">
            <v>1.2867029910000001</v>
          </cell>
        </row>
        <row r="572">
          <cell r="A572">
            <v>329.03665160000003</v>
          </cell>
          <cell r="B572">
            <v>1.297039866</v>
          </cell>
        </row>
        <row r="573">
          <cell r="A573">
            <v>327.94470209999997</v>
          </cell>
          <cell r="B573">
            <v>1.3115886450000001</v>
          </cell>
        </row>
        <row r="574">
          <cell r="A574">
            <v>327.008667</v>
          </cell>
          <cell r="B574">
            <v>1.323898673</v>
          </cell>
        </row>
        <row r="575">
          <cell r="A575">
            <v>326.07247919999998</v>
          </cell>
          <cell r="B575">
            <v>1.337686181</v>
          </cell>
        </row>
        <row r="576">
          <cell r="A576">
            <v>324.98013309999999</v>
          </cell>
          <cell r="B576">
            <v>1.354648232</v>
          </cell>
        </row>
        <row r="577">
          <cell r="A577">
            <v>324.04370119999999</v>
          </cell>
          <cell r="B577">
            <v>1.36573875</v>
          </cell>
        </row>
        <row r="578">
          <cell r="A578">
            <v>322.9510803</v>
          </cell>
          <cell r="B578">
            <v>1.3820748329999999</v>
          </cell>
        </row>
        <row r="579">
          <cell r="A579">
            <v>322.01440430000002</v>
          </cell>
          <cell r="B579">
            <v>1.3953456879999999</v>
          </cell>
        </row>
        <row r="580">
          <cell r="A580">
            <v>321.07763670000003</v>
          </cell>
          <cell r="B580">
            <v>1.406047821</v>
          </cell>
        </row>
        <row r="581">
          <cell r="A581">
            <v>319.9845886</v>
          </cell>
          <cell r="B581">
            <v>1.4254752399999999</v>
          </cell>
        </row>
        <row r="582">
          <cell r="A582">
            <v>319.04757690000002</v>
          </cell>
          <cell r="B582">
            <v>1.437842488</v>
          </cell>
        </row>
        <row r="583">
          <cell r="A583">
            <v>317.95425419999998</v>
          </cell>
          <cell r="B583">
            <v>1.45492208</v>
          </cell>
        </row>
        <row r="584">
          <cell r="A584">
            <v>317.01699830000001</v>
          </cell>
          <cell r="B584">
            <v>1.4672304389999999</v>
          </cell>
        </row>
        <row r="585">
          <cell r="A585">
            <v>315.92340089999999</v>
          </cell>
          <cell r="B585">
            <v>1.479152679</v>
          </cell>
        </row>
        <row r="586">
          <cell r="A586">
            <v>314.98590089999999</v>
          </cell>
          <cell r="B586">
            <v>1.492769837</v>
          </cell>
        </row>
        <row r="587">
          <cell r="A587">
            <v>314.04827879999999</v>
          </cell>
          <cell r="B587">
            <v>1.5064729450000001</v>
          </cell>
        </row>
        <row r="588">
          <cell r="A588">
            <v>312.95428470000002</v>
          </cell>
          <cell r="B588">
            <v>1.524483442</v>
          </cell>
        </row>
        <row r="589">
          <cell r="A589">
            <v>312.01644900000002</v>
          </cell>
          <cell r="B589">
            <v>1.541123271</v>
          </cell>
        </row>
        <row r="590">
          <cell r="A590">
            <v>310.92214969999998</v>
          </cell>
          <cell r="B590">
            <v>1.558719754</v>
          </cell>
        </row>
        <row r="591">
          <cell r="A591">
            <v>309.98410030000002</v>
          </cell>
          <cell r="B591">
            <v>1.578188419</v>
          </cell>
        </row>
        <row r="592">
          <cell r="A592">
            <v>309.0458984</v>
          </cell>
          <cell r="B592">
            <v>1.59374547</v>
          </cell>
        </row>
        <row r="593">
          <cell r="A593">
            <v>307.95123289999998</v>
          </cell>
          <cell r="B593">
            <v>1.615730643</v>
          </cell>
        </row>
        <row r="594">
          <cell r="A594">
            <v>307.01281740000002</v>
          </cell>
          <cell r="B594">
            <v>1.6390756369999999</v>
          </cell>
        </row>
        <row r="595">
          <cell r="A595">
            <v>306.07431029999998</v>
          </cell>
          <cell r="B595">
            <v>1.6583521370000001</v>
          </cell>
        </row>
        <row r="596">
          <cell r="A596">
            <v>304.9792175</v>
          </cell>
          <cell r="B596">
            <v>1.683424354</v>
          </cell>
        </row>
        <row r="597">
          <cell r="A597">
            <v>304.04046629999999</v>
          </cell>
          <cell r="B597">
            <v>1.6996663809999999</v>
          </cell>
        </row>
        <row r="598">
          <cell r="A598">
            <v>302.94512939999998</v>
          </cell>
          <cell r="B598">
            <v>1.730016351</v>
          </cell>
        </row>
        <row r="599">
          <cell r="A599">
            <v>302.00616459999998</v>
          </cell>
          <cell r="B599">
            <v>1.7546963689999999</v>
          </cell>
        </row>
        <row r="600">
          <cell r="A600">
            <v>301.0670776</v>
          </cell>
          <cell r="B600">
            <v>1.7732568980000001</v>
          </cell>
        </row>
        <row r="601">
          <cell r="A601">
            <v>299.97137450000002</v>
          </cell>
          <cell r="B601">
            <v>1.7990534309999999</v>
          </cell>
        </row>
        <row r="602">
          <cell r="A602">
            <v>299.03204349999999</v>
          </cell>
          <cell r="B602">
            <v>1.8160152439999999</v>
          </cell>
        </row>
        <row r="603">
          <cell r="A603">
            <v>297.93606569999997</v>
          </cell>
          <cell r="B603">
            <v>1.837085128</v>
          </cell>
        </row>
        <row r="604">
          <cell r="A604">
            <v>296.99652099999997</v>
          </cell>
          <cell r="B604">
            <v>1.863489628</v>
          </cell>
        </row>
        <row r="605">
          <cell r="A605">
            <v>296.05691530000001</v>
          </cell>
          <cell r="B605">
            <v>1.8917412760000001</v>
          </cell>
        </row>
        <row r="606">
          <cell r="A606">
            <v>294.96054079999999</v>
          </cell>
          <cell r="B606">
            <v>1.9214576480000001</v>
          </cell>
        </row>
        <row r="607">
          <cell r="A607">
            <v>294.02069089999998</v>
          </cell>
          <cell r="B607">
            <v>1.9440151450000001</v>
          </cell>
        </row>
        <row r="608">
          <cell r="A608">
            <v>292.92404169999998</v>
          </cell>
          <cell r="B608">
            <v>1.977324605</v>
          </cell>
        </row>
        <row r="609">
          <cell r="A609">
            <v>291.98397829999999</v>
          </cell>
          <cell r="B609">
            <v>2.0023202900000001</v>
          </cell>
        </row>
        <row r="610">
          <cell r="A610">
            <v>291.04379269999998</v>
          </cell>
          <cell r="B610">
            <v>2.0253977779999999</v>
          </cell>
        </row>
        <row r="611">
          <cell r="A611">
            <v>289.94680790000001</v>
          </cell>
          <cell r="B611">
            <v>2.057522058</v>
          </cell>
        </row>
        <row r="612">
          <cell r="A612">
            <v>289.00640870000001</v>
          </cell>
          <cell r="B612">
            <v>2.0845420360000002</v>
          </cell>
        </row>
        <row r="613">
          <cell r="A613">
            <v>288.06591800000001</v>
          </cell>
          <cell r="B613">
            <v>2.1130619049999999</v>
          </cell>
        </row>
        <row r="614">
          <cell r="A614">
            <v>286.9685364</v>
          </cell>
          <cell r="B614">
            <v>2.1411023139999998</v>
          </cell>
        </row>
        <row r="615">
          <cell r="A615">
            <v>286.02783199999999</v>
          </cell>
          <cell r="B615">
            <v>2.1654238700000001</v>
          </cell>
        </row>
        <row r="616">
          <cell r="A616">
            <v>284.93020630000001</v>
          </cell>
          <cell r="B616">
            <v>2.1921486849999998</v>
          </cell>
        </row>
        <row r="617">
          <cell r="A617">
            <v>283.98925780000002</v>
          </cell>
          <cell r="B617">
            <v>2.2199320789999999</v>
          </cell>
        </row>
        <row r="618">
          <cell r="A618">
            <v>283.04824830000001</v>
          </cell>
          <cell r="B618">
            <v>2.241093636</v>
          </cell>
        </row>
        <row r="619">
          <cell r="A619">
            <v>281.95025629999998</v>
          </cell>
          <cell r="B619">
            <v>2.2772786620000001</v>
          </cell>
        </row>
        <row r="620">
          <cell r="A620">
            <v>281.00903319999998</v>
          </cell>
          <cell r="B620">
            <v>2.3026804919999999</v>
          </cell>
        </row>
        <row r="621">
          <cell r="A621">
            <v>280.06768799999998</v>
          </cell>
          <cell r="B621">
            <v>2.3282344340000001</v>
          </cell>
        </row>
        <row r="622">
          <cell r="A622">
            <v>278.96932980000003</v>
          </cell>
          <cell r="B622">
            <v>2.3629283910000001</v>
          </cell>
        </row>
        <row r="623">
          <cell r="A623">
            <v>278.02780150000001</v>
          </cell>
          <cell r="B623">
            <v>2.3911991119999998</v>
          </cell>
        </row>
        <row r="624">
          <cell r="A624">
            <v>276.92919920000003</v>
          </cell>
          <cell r="B624">
            <v>2.417993069</v>
          </cell>
        </row>
        <row r="625">
          <cell r="A625">
            <v>275.98745730000002</v>
          </cell>
          <cell r="B625">
            <v>2.452287197</v>
          </cell>
        </row>
        <row r="626">
          <cell r="A626">
            <v>275.04559330000001</v>
          </cell>
          <cell r="B626">
            <v>2.4363033770000002</v>
          </cell>
        </row>
        <row r="627">
          <cell r="A627">
            <v>273.94665529999997</v>
          </cell>
          <cell r="B627">
            <v>2.4977350230000002</v>
          </cell>
        </row>
        <row r="628">
          <cell r="A628">
            <v>273.00460820000001</v>
          </cell>
          <cell r="B628">
            <v>2.5240094659999999</v>
          </cell>
        </row>
        <row r="629">
          <cell r="A629">
            <v>272.06246950000002</v>
          </cell>
          <cell r="B629">
            <v>2.5423538680000002</v>
          </cell>
        </row>
        <row r="630">
          <cell r="A630">
            <v>270.96316530000001</v>
          </cell>
          <cell r="B630">
            <v>2.5410137179999999</v>
          </cell>
        </row>
        <row r="631">
          <cell r="A631">
            <v>270.02081299999998</v>
          </cell>
          <cell r="B631">
            <v>2.577909231</v>
          </cell>
        </row>
        <row r="632">
          <cell r="A632">
            <v>269.07836909999997</v>
          </cell>
          <cell r="B632">
            <v>2.589697599</v>
          </cell>
        </row>
        <row r="633">
          <cell r="A633">
            <v>267.97872919999998</v>
          </cell>
          <cell r="B633">
            <v>2.671668768</v>
          </cell>
        </row>
        <row r="634">
          <cell r="A634">
            <v>267.0360718</v>
          </cell>
          <cell r="B634">
            <v>2.698325396</v>
          </cell>
        </row>
        <row r="635">
          <cell r="A635">
            <v>265.9361877</v>
          </cell>
          <cell r="B635">
            <v>2.6412363050000001</v>
          </cell>
        </row>
        <row r="636">
          <cell r="A636">
            <v>264.99334720000002</v>
          </cell>
          <cell r="B636">
            <v>2.6699483389999998</v>
          </cell>
        </row>
        <row r="637">
          <cell r="A637">
            <v>264.05041499999999</v>
          </cell>
          <cell r="B637">
            <v>2.6730632779999999</v>
          </cell>
        </row>
        <row r="638">
          <cell r="A638">
            <v>262.95019530000002</v>
          </cell>
          <cell r="B638">
            <v>2.7016470429999999</v>
          </cell>
        </row>
        <row r="639">
          <cell r="A639">
            <v>262.00704960000002</v>
          </cell>
          <cell r="B639">
            <v>2.7455432420000001</v>
          </cell>
        </row>
        <row r="640">
          <cell r="A640">
            <v>261.06384279999997</v>
          </cell>
          <cell r="B640">
            <v>2.7361345290000001</v>
          </cell>
        </row>
        <row r="641">
          <cell r="A641">
            <v>259.96328740000001</v>
          </cell>
          <cell r="B641">
            <v>2.7493438719999999</v>
          </cell>
        </row>
        <row r="642">
          <cell r="A642">
            <v>259.01986690000001</v>
          </cell>
          <cell r="B642">
            <v>2.8207774159999999</v>
          </cell>
        </row>
        <row r="643">
          <cell r="A643">
            <v>258.07635499999998</v>
          </cell>
          <cell r="B643">
            <v>2.8732817169999998</v>
          </cell>
        </row>
        <row r="644">
          <cell r="A644">
            <v>256.97546390000002</v>
          </cell>
          <cell r="B644">
            <v>2.8437428470000001</v>
          </cell>
        </row>
        <row r="645">
          <cell r="A645">
            <v>256.03173829999997</v>
          </cell>
          <cell r="B645">
            <v>2.8605999949999998</v>
          </cell>
        </row>
        <row r="646">
          <cell r="A646">
            <v>254.9306488</v>
          </cell>
          <cell r="B646">
            <v>2.886888742</v>
          </cell>
        </row>
        <row r="647">
          <cell r="A647">
            <v>253.98674009999999</v>
          </cell>
          <cell r="B647">
            <v>3.0634820459999998</v>
          </cell>
        </row>
        <row r="648">
          <cell r="A648">
            <v>253.04275509999999</v>
          </cell>
          <cell r="B648">
            <v>3.0042173860000001</v>
          </cell>
        </row>
        <row r="649">
          <cell r="A649">
            <v>251.94132999999999</v>
          </cell>
          <cell r="B649">
            <v>3.0832023620000002</v>
          </cell>
        </row>
        <row r="650">
          <cell r="A650">
            <v>250.99714660000001</v>
          </cell>
          <cell r="B650">
            <v>3.0127348899999999</v>
          </cell>
        </row>
        <row r="651">
          <cell r="A651">
            <v>250.052887</v>
          </cell>
          <cell r="B651">
            <v>3.188690662</v>
          </cell>
        </row>
        <row r="652">
          <cell r="A652">
            <v>248.95738220000001</v>
          </cell>
          <cell r="B652">
            <v>3.1515192989999998</v>
          </cell>
        </row>
        <row r="653">
          <cell r="A653">
            <v>248.01856989999999</v>
          </cell>
          <cell r="B653">
            <v>3.3009922500000002</v>
          </cell>
        </row>
        <row r="654">
          <cell r="A654">
            <v>246.92317199999999</v>
          </cell>
          <cell r="B654">
            <v>3.4901146889999999</v>
          </cell>
        </row>
        <row r="655">
          <cell r="A655">
            <v>245.9841614</v>
          </cell>
          <cell r="B655">
            <v>3.4118797779999999</v>
          </cell>
        </row>
        <row r="656">
          <cell r="A656">
            <v>245.0450745</v>
          </cell>
          <cell r="B656">
            <v>3.5949704649999998</v>
          </cell>
        </row>
        <row r="657">
          <cell r="A657">
            <v>243.94935609999999</v>
          </cell>
          <cell r="B657">
            <v>3.5703024860000001</v>
          </cell>
        </row>
        <row r="658">
          <cell r="A658">
            <v>243.0100861</v>
          </cell>
          <cell r="B658">
            <v>3.4372062680000002</v>
          </cell>
        </row>
        <row r="659">
          <cell r="A659">
            <v>242.07072450000001</v>
          </cell>
          <cell r="B659">
            <v>3.5609171389999998</v>
          </cell>
        </row>
        <row r="660">
          <cell r="A660">
            <v>240.97471619999999</v>
          </cell>
          <cell r="B660">
            <v>3.438908815</v>
          </cell>
        </row>
        <row r="661">
          <cell r="A661">
            <v>240.03517149999999</v>
          </cell>
          <cell r="B661">
            <v>3.5916502480000001</v>
          </cell>
        </row>
        <row r="662">
          <cell r="A662">
            <v>238.9389496</v>
          </cell>
          <cell r="B662">
            <v>3.715690613</v>
          </cell>
        </row>
        <row r="663">
          <cell r="A663">
            <v>237.99922179999999</v>
          </cell>
          <cell r="B663">
            <v>3.6021213529999998</v>
          </cell>
        </row>
        <row r="664">
          <cell r="A664">
            <v>237.05943300000001</v>
          </cell>
          <cell r="B664">
            <v>4.4684877399999996</v>
          </cell>
        </row>
        <row r="665">
          <cell r="A665">
            <v>235.96290590000001</v>
          </cell>
          <cell r="B665">
            <v>4.9845418930000003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3x roz 1mM NaOH</v>
          </cell>
        </row>
        <row r="674">
          <cell r="A674" t="str">
            <v>3x roz 1mM NaOH</v>
          </cell>
        </row>
        <row r="675">
          <cell r="A675" t="str">
            <v>Collection Time: 2016-06-14 11:22:10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0"/>
      <sheetData sheetId="21"/>
      <sheetData sheetId="22">
        <row r="1">
          <cell r="A1">
            <v>899.98095699999999</v>
          </cell>
          <cell r="B1">
            <v>1.6072983269999999E-4</v>
          </cell>
        </row>
        <row r="2">
          <cell r="A2">
            <v>899.05291750000004</v>
          </cell>
          <cell r="B2">
            <v>5.274101859E-4</v>
          </cell>
        </row>
        <row r="3">
          <cell r="A3">
            <v>897.99176030000001</v>
          </cell>
          <cell r="B3">
            <v>1.5946048730000002E-5</v>
          </cell>
        </row>
        <row r="4">
          <cell r="A4">
            <v>897.06286620000003</v>
          </cell>
          <cell r="B4">
            <v>2.2228791200000001E-4</v>
          </cell>
        </row>
        <row r="5">
          <cell r="A5">
            <v>896.00067139999999</v>
          </cell>
          <cell r="B5">
            <v>-5.601362136E-5</v>
          </cell>
        </row>
        <row r="6">
          <cell r="A6">
            <v>894.93798830000003</v>
          </cell>
          <cell r="B6">
            <v>1.540488302E-4</v>
          </cell>
        </row>
        <row r="7">
          <cell r="A7">
            <v>894.00762940000004</v>
          </cell>
          <cell r="B7">
            <v>5.7823723179999998E-4</v>
          </cell>
        </row>
        <row r="8">
          <cell r="A8">
            <v>892.94390869999995</v>
          </cell>
          <cell r="B8">
            <v>2.423602709E-4</v>
          </cell>
        </row>
        <row r="9">
          <cell r="A9">
            <v>892.01269530000002</v>
          </cell>
          <cell r="B9">
            <v>5.1909079780000005E-4</v>
          </cell>
        </row>
        <row r="10">
          <cell r="A10">
            <v>890.94787599999995</v>
          </cell>
          <cell r="B10">
            <v>5.6815432620000003E-4</v>
          </cell>
        </row>
        <row r="11">
          <cell r="A11">
            <v>890.0157471</v>
          </cell>
          <cell r="B11">
            <v>5.5558333409999995E-4</v>
          </cell>
        </row>
        <row r="12">
          <cell r="A12">
            <v>888.94995119999999</v>
          </cell>
          <cell r="B12">
            <v>1.914948371E-4</v>
          </cell>
        </row>
        <row r="13">
          <cell r="A13">
            <v>888.01690670000005</v>
          </cell>
          <cell r="B13">
            <v>4.7495649780000002E-4</v>
          </cell>
        </row>
        <row r="14">
          <cell r="A14">
            <v>886.95007320000002</v>
          </cell>
          <cell r="B14">
            <v>3.97635129E-4</v>
          </cell>
        </row>
        <row r="15">
          <cell r="A15">
            <v>886.01617429999999</v>
          </cell>
          <cell r="B15">
            <v>5.666808283E-5</v>
          </cell>
        </row>
        <row r="16">
          <cell r="A16">
            <v>884.94830320000005</v>
          </cell>
          <cell r="B16">
            <v>5.9251964560000001E-4</v>
          </cell>
        </row>
        <row r="17">
          <cell r="A17">
            <v>884.0134888</v>
          </cell>
          <cell r="B17">
            <v>1.208525136E-4</v>
          </cell>
        </row>
        <row r="18">
          <cell r="A18">
            <v>882.94458010000005</v>
          </cell>
          <cell r="B18">
            <v>-7.4033237069999996E-6</v>
          </cell>
        </row>
        <row r="19">
          <cell r="A19">
            <v>882.00885010000002</v>
          </cell>
          <cell r="B19">
            <v>4.1626630260000003E-5</v>
          </cell>
        </row>
        <row r="20">
          <cell r="A20">
            <v>880.93896480000001</v>
          </cell>
          <cell r="B20">
            <v>-6.7039480199999996E-5</v>
          </cell>
        </row>
        <row r="21">
          <cell r="A21">
            <v>880.00231929999995</v>
          </cell>
          <cell r="B21">
            <v>3.9408553860000001E-4</v>
          </cell>
        </row>
        <row r="22">
          <cell r="A22">
            <v>879.06530759999998</v>
          </cell>
          <cell r="B22">
            <v>5.0169903259999999E-5</v>
          </cell>
        </row>
        <row r="23">
          <cell r="A23">
            <v>877.99389650000001</v>
          </cell>
          <cell r="B23">
            <v>4.796211142E-4</v>
          </cell>
        </row>
        <row r="24">
          <cell r="A24">
            <v>877.05603029999997</v>
          </cell>
          <cell r="B24">
            <v>2.8823234609999998E-4</v>
          </cell>
        </row>
        <row r="25">
          <cell r="A25">
            <v>875.98358150000001</v>
          </cell>
          <cell r="B25">
            <v>3.4532663989999998E-4</v>
          </cell>
        </row>
        <row r="26">
          <cell r="A26">
            <v>875.04479979999996</v>
          </cell>
          <cell r="B26">
            <v>5.2984646750000002E-4</v>
          </cell>
        </row>
        <row r="27">
          <cell r="A27">
            <v>873.97137450000002</v>
          </cell>
          <cell r="B27">
            <v>8.2851952170000004E-4</v>
          </cell>
        </row>
        <row r="28">
          <cell r="A28">
            <v>873.03167719999999</v>
          </cell>
          <cell r="B28">
            <v>5.3354258849999999E-5</v>
          </cell>
        </row>
        <row r="29">
          <cell r="A29">
            <v>871.9572144</v>
          </cell>
          <cell r="B29">
            <v>-7.8332732659999998E-4</v>
          </cell>
        </row>
        <row r="30">
          <cell r="A30">
            <v>871.01666260000002</v>
          </cell>
          <cell r="B30">
            <v>-5.6653300999999999E-4</v>
          </cell>
        </row>
        <row r="31">
          <cell r="A31">
            <v>869.9412231</v>
          </cell>
          <cell r="B31">
            <v>-9.9597782540000005E-5</v>
          </cell>
        </row>
        <row r="32">
          <cell r="A32">
            <v>868.99975589999997</v>
          </cell>
          <cell r="B32">
            <v>2.8978651969999999E-4</v>
          </cell>
        </row>
        <row r="33">
          <cell r="A33">
            <v>868.05792240000005</v>
          </cell>
          <cell r="B33">
            <v>3.2099786040000002E-5</v>
          </cell>
        </row>
        <row r="34">
          <cell r="A34">
            <v>866.98101810000003</v>
          </cell>
          <cell r="B34">
            <v>-3.6789083970000002E-4</v>
          </cell>
        </row>
        <row r="35">
          <cell r="A35">
            <v>866.03826900000001</v>
          </cell>
          <cell r="B35">
            <v>-3.0157034050000002E-4</v>
          </cell>
        </row>
        <row r="36">
          <cell r="A36">
            <v>864.96032709999997</v>
          </cell>
          <cell r="B36">
            <v>5.8765122960000001E-5</v>
          </cell>
        </row>
        <row r="37">
          <cell r="A37">
            <v>864.01672359999998</v>
          </cell>
          <cell r="B37">
            <v>-4.7542023819999998E-4</v>
          </cell>
        </row>
        <row r="38">
          <cell r="A38">
            <v>862.93780519999996</v>
          </cell>
          <cell r="B38">
            <v>3.058209259E-4</v>
          </cell>
        </row>
        <row r="39">
          <cell r="A39">
            <v>861.99334720000002</v>
          </cell>
          <cell r="B39">
            <v>-1.202290645E-3</v>
          </cell>
        </row>
        <row r="40">
          <cell r="A40">
            <v>861.04840090000005</v>
          </cell>
          <cell r="B40">
            <v>3.7911010439999998E-4</v>
          </cell>
        </row>
        <row r="41">
          <cell r="A41">
            <v>859.96801760000005</v>
          </cell>
          <cell r="B41">
            <v>9.2163827500000005E-5</v>
          </cell>
        </row>
        <row r="42">
          <cell r="A42">
            <v>859.02227779999998</v>
          </cell>
          <cell r="B42">
            <v>-9.3843892680000002E-4</v>
          </cell>
        </row>
        <row r="43">
          <cell r="A43">
            <v>857.94091800000001</v>
          </cell>
          <cell r="B43">
            <v>5.4130214270000005E-4</v>
          </cell>
        </row>
        <row r="44">
          <cell r="A44">
            <v>856.99426270000004</v>
          </cell>
          <cell r="B44">
            <v>-1.6253346980000001E-4</v>
          </cell>
        </row>
        <row r="45">
          <cell r="A45">
            <v>856.04724120000003</v>
          </cell>
          <cell r="B45">
            <v>-4.1578841049999998E-4</v>
          </cell>
        </row>
        <row r="46">
          <cell r="A46">
            <v>854.96441649999997</v>
          </cell>
          <cell r="B46">
            <v>-7.492697914E-4</v>
          </cell>
        </row>
        <row r="47">
          <cell r="A47">
            <v>854.01647949999995</v>
          </cell>
          <cell r="B47">
            <v>9.6711446529999996E-4</v>
          </cell>
        </row>
        <row r="48">
          <cell r="A48">
            <v>852.93267820000005</v>
          </cell>
          <cell r="B48">
            <v>6.2650383920000001E-4</v>
          </cell>
        </row>
        <row r="49">
          <cell r="A49">
            <v>851.98388669999997</v>
          </cell>
          <cell r="B49">
            <v>-1.985517592E-4</v>
          </cell>
        </row>
        <row r="50">
          <cell r="A50">
            <v>851.03472899999997</v>
          </cell>
          <cell r="B50">
            <v>2.186620404E-4</v>
          </cell>
        </row>
        <row r="51">
          <cell r="A51">
            <v>849.94946289999996</v>
          </cell>
          <cell r="B51">
            <v>-8.6347004980000006E-5</v>
          </cell>
        </row>
        <row r="52">
          <cell r="A52">
            <v>848.99945070000001</v>
          </cell>
          <cell r="B52">
            <v>-4.2028824100000001E-4</v>
          </cell>
        </row>
        <row r="53">
          <cell r="A53">
            <v>848.0490112</v>
          </cell>
          <cell r="B53">
            <v>-3.757016966E-4</v>
          </cell>
        </row>
        <row r="54">
          <cell r="A54">
            <v>846.96234130000005</v>
          </cell>
          <cell r="B54">
            <v>-8.1531523030000004E-4</v>
          </cell>
        </row>
        <row r="55">
          <cell r="A55">
            <v>846.01104740000005</v>
          </cell>
          <cell r="B55">
            <v>3.9846423899999998E-4</v>
          </cell>
        </row>
        <row r="56">
          <cell r="A56">
            <v>845.05932619999999</v>
          </cell>
          <cell r="B56">
            <v>-5.1891064499999995E-4</v>
          </cell>
        </row>
        <row r="57">
          <cell r="A57">
            <v>843.97119139999995</v>
          </cell>
          <cell r="B57">
            <v>5.0452572760000002E-4</v>
          </cell>
        </row>
        <row r="58">
          <cell r="A58">
            <v>843.01867679999998</v>
          </cell>
          <cell r="B58">
            <v>4.9470365049999999E-4</v>
          </cell>
        </row>
        <row r="59">
          <cell r="A59">
            <v>842.06573490000005</v>
          </cell>
          <cell r="B59">
            <v>-3.2195384850000001E-4</v>
          </cell>
        </row>
        <row r="60">
          <cell r="A60">
            <v>840.97613530000001</v>
          </cell>
          <cell r="B60">
            <v>-2.1536590789999999E-5</v>
          </cell>
        </row>
        <row r="61">
          <cell r="A61">
            <v>840.02233890000002</v>
          </cell>
          <cell r="B61">
            <v>6.850686041E-4</v>
          </cell>
        </row>
        <row r="62">
          <cell r="A62">
            <v>838.9318237</v>
          </cell>
          <cell r="B62">
            <v>-8.1377860620000006E-5</v>
          </cell>
        </row>
        <row r="63">
          <cell r="A63">
            <v>837.97717290000003</v>
          </cell>
          <cell r="B63">
            <v>-1.238208206E-4</v>
          </cell>
        </row>
        <row r="64">
          <cell r="A64">
            <v>837.02215579999995</v>
          </cell>
          <cell r="B64">
            <v>3.5110383760000001E-4</v>
          </cell>
        </row>
        <row r="65">
          <cell r="A65">
            <v>836.06671140000003</v>
          </cell>
          <cell r="B65">
            <v>3.4934218269999998E-4</v>
          </cell>
        </row>
        <row r="66">
          <cell r="A66">
            <v>834.97430420000001</v>
          </cell>
          <cell r="B66">
            <v>3.0623539350000002E-4</v>
          </cell>
        </row>
        <row r="67">
          <cell r="A67">
            <v>834.01800539999999</v>
          </cell>
          <cell r="B67">
            <v>1.9263432480000001E-4</v>
          </cell>
        </row>
        <row r="68">
          <cell r="A68">
            <v>833.06134029999998</v>
          </cell>
          <cell r="B68">
            <v>-1.0782755999999999E-4</v>
          </cell>
        </row>
        <row r="69">
          <cell r="A69">
            <v>831.96752930000002</v>
          </cell>
          <cell r="B69">
            <v>1.054722379E-4</v>
          </cell>
        </row>
        <row r="70">
          <cell r="A70">
            <v>831.01000980000003</v>
          </cell>
          <cell r="B70">
            <v>-3.2045645640000002E-5</v>
          </cell>
        </row>
        <row r="71">
          <cell r="A71">
            <v>830.05206299999998</v>
          </cell>
          <cell r="B71">
            <v>-3.3447318129999998E-4</v>
          </cell>
        </row>
        <row r="72">
          <cell r="A72">
            <v>828.9568481</v>
          </cell>
          <cell r="B72">
            <v>3.6863184499999997E-5</v>
          </cell>
        </row>
        <row r="73">
          <cell r="A73">
            <v>827.99810790000004</v>
          </cell>
          <cell r="B73">
            <v>1.2843927830000001E-4</v>
          </cell>
        </row>
        <row r="74">
          <cell r="A74">
            <v>827.03900150000004</v>
          </cell>
          <cell r="B74">
            <v>-3.8201236749999998E-4</v>
          </cell>
        </row>
        <row r="75">
          <cell r="A75">
            <v>825.94232179999995</v>
          </cell>
          <cell r="B75">
            <v>2.4316318739999999E-4</v>
          </cell>
        </row>
        <row r="76">
          <cell r="A76">
            <v>824.98236080000004</v>
          </cell>
          <cell r="B76">
            <v>-1.721075823E-4</v>
          </cell>
        </row>
        <row r="77">
          <cell r="A77">
            <v>824.02197269999999</v>
          </cell>
          <cell r="B77">
            <v>1.5542127950000001E-4</v>
          </cell>
        </row>
        <row r="78">
          <cell r="A78">
            <v>823.06121829999995</v>
          </cell>
          <cell r="B78">
            <v>-3.3887039169999998E-4</v>
          </cell>
        </row>
        <row r="79">
          <cell r="A79">
            <v>821.9627686</v>
          </cell>
          <cell r="B79">
            <v>4.4811013499999999E-4</v>
          </cell>
        </row>
        <row r="80">
          <cell r="A80">
            <v>821.00115970000002</v>
          </cell>
          <cell r="B80">
            <v>-2.3115194929999999E-4</v>
          </cell>
        </row>
        <row r="81">
          <cell r="A81">
            <v>820.0391846</v>
          </cell>
          <cell r="B81">
            <v>8.8228342069999994E-5</v>
          </cell>
        </row>
        <row r="82">
          <cell r="A82">
            <v>818.9393311</v>
          </cell>
          <cell r="B82">
            <v>-1.753161632E-4</v>
          </cell>
        </row>
        <row r="83">
          <cell r="A83">
            <v>817.97650150000004</v>
          </cell>
          <cell r="B83">
            <v>-1.992762263E-4</v>
          </cell>
        </row>
        <row r="84">
          <cell r="A84">
            <v>817.01336670000001</v>
          </cell>
          <cell r="B84">
            <v>-1.6688065079999999E-4</v>
          </cell>
        </row>
        <row r="85">
          <cell r="A85">
            <v>816.04974370000002</v>
          </cell>
          <cell r="B85">
            <v>4.6260687669999999E-5</v>
          </cell>
        </row>
        <row r="86">
          <cell r="A86">
            <v>814.94805910000002</v>
          </cell>
          <cell r="B86">
            <v>-4.918653867E-4</v>
          </cell>
        </row>
        <row r="87">
          <cell r="A87">
            <v>813.98364260000005</v>
          </cell>
          <cell r="B87">
            <v>4.665085289E-4</v>
          </cell>
        </row>
        <row r="88">
          <cell r="A88">
            <v>813.01885990000005</v>
          </cell>
          <cell r="B88">
            <v>2.583411406E-4</v>
          </cell>
        </row>
        <row r="89">
          <cell r="A89">
            <v>812.05371090000006</v>
          </cell>
          <cell r="B89">
            <v>-7.8647973710000004E-4</v>
          </cell>
        </row>
        <row r="90">
          <cell r="A90">
            <v>810.95019530000002</v>
          </cell>
          <cell r="B90">
            <v>-1.2445725730000001E-3</v>
          </cell>
        </row>
        <row r="91">
          <cell r="A91">
            <v>809.98419190000004</v>
          </cell>
          <cell r="B91">
            <v>-4.8881431580000004E-4</v>
          </cell>
        </row>
        <row r="92">
          <cell r="A92">
            <v>809.01782230000003</v>
          </cell>
          <cell r="B92">
            <v>-4.1790903199999998E-4</v>
          </cell>
        </row>
        <row r="93">
          <cell r="A93">
            <v>808.05108640000003</v>
          </cell>
          <cell r="B93">
            <v>-3.597177274E-4</v>
          </cell>
        </row>
        <row r="94">
          <cell r="A94">
            <v>806.94573969999999</v>
          </cell>
          <cell r="B94">
            <v>5.6512744779999999E-5</v>
          </cell>
        </row>
        <row r="95">
          <cell r="A95">
            <v>805.97821039999997</v>
          </cell>
          <cell r="B95">
            <v>1.1202302990000001E-4</v>
          </cell>
        </row>
        <row r="96">
          <cell r="A96">
            <v>805.01025389999995</v>
          </cell>
          <cell r="B96">
            <v>5.260347461E-5</v>
          </cell>
        </row>
        <row r="97">
          <cell r="A97">
            <v>804.04187009999998</v>
          </cell>
          <cell r="B97">
            <v>-1.832339913E-4</v>
          </cell>
        </row>
        <row r="98">
          <cell r="A98">
            <v>802.93475339999998</v>
          </cell>
          <cell r="B98">
            <v>-1.967405551E-4</v>
          </cell>
        </row>
        <row r="99">
          <cell r="A99">
            <v>801.96563719999995</v>
          </cell>
          <cell r="B99">
            <v>-1.553130278E-5</v>
          </cell>
        </row>
        <row r="100">
          <cell r="A100">
            <v>800.99609380000004</v>
          </cell>
          <cell r="B100">
            <v>3.5291732639999997E-4</v>
          </cell>
        </row>
        <row r="101">
          <cell r="A101">
            <v>800.02618410000002</v>
          </cell>
          <cell r="B101">
            <v>-1.6403428159999999E-4</v>
          </cell>
        </row>
        <row r="102">
          <cell r="A102">
            <v>799.05590819999998</v>
          </cell>
          <cell r="B102">
            <v>3.7924601199999999E-5</v>
          </cell>
        </row>
        <row r="103">
          <cell r="A103">
            <v>797.94659420000005</v>
          </cell>
          <cell r="B103">
            <v>-1.2785785659999999E-4</v>
          </cell>
        </row>
        <row r="104">
          <cell r="A104">
            <v>796.97546390000002</v>
          </cell>
          <cell r="B104">
            <v>-6.6476035859999998E-4</v>
          </cell>
        </row>
        <row r="105">
          <cell r="A105">
            <v>796.00402829999996</v>
          </cell>
          <cell r="B105">
            <v>4.0981287020000002E-4</v>
          </cell>
        </row>
        <row r="106">
          <cell r="A106">
            <v>795.03216550000002</v>
          </cell>
          <cell r="B106">
            <v>-3.2614424710000002E-4</v>
          </cell>
        </row>
        <row r="107">
          <cell r="A107">
            <v>794.05999759999997</v>
          </cell>
          <cell r="B107">
            <v>-5.5422721200000004E-4</v>
          </cell>
        </row>
        <row r="108">
          <cell r="A108">
            <v>792.94842530000005</v>
          </cell>
          <cell r="B108">
            <v>-6.5685127629999999E-4</v>
          </cell>
        </row>
        <row r="109">
          <cell r="A109">
            <v>791.97540279999998</v>
          </cell>
          <cell r="B109">
            <v>-7.7345658790000001E-4</v>
          </cell>
        </row>
        <row r="110">
          <cell r="A110">
            <v>791.00201419999996</v>
          </cell>
          <cell r="B110">
            <v>-6.5271579660000005E-4</v>
          </cell>
        </row>
        <row r="111">
          <cell r="A111">
            <v>790.02825929999995</v>
          </cell>
          <cell r="B111">
            <v>-7.0497544949999998E-4</v>
          </cell>
        </row>
        <row r="112">
          <cell r="A112">
            <v>789.05407709999997</v>
          </cell>
          <cell r="B112">
            <v>-5.9062661600000005E-4</v>
          </cell>
        </row>
        <row r="113">
          <cell r="A113">
            <v>787.94036870000002</v>
          </cell>
          <cell r="B113">
            <v>-5.5339990649999995E-4</v>
          </cell>
        </row>
        <row r="114">
          <cell r="A114">
            <v>786.96539310000003</v>
          </cell>
          <cell r="B114">
            <v>2.9821660059999999E-5</v>
          </cell>
        </row>
        <row r="115">
          <cell r="A115">
            <v>785.99011229999996</v>
          </cell>
          <cell r="B115">
            <v>-6.7959591980000001E-4</v>
          </cell>
        </row>
        <row r="116">
          <cell r="A116">
            <v>785.01440430000002</v>
          </cell>
          <cell r="B116">
            <v>-2.2385592459999999E-4</v>
          </cell>
        </row>
        <row r="117">
          <cell r="A117">
            <v>784.03839110000001</v>
          </cell>
          <cell r="B117">
            <v>-1.7184882020000001E-4</v>
          </cell>
        </row>
        <row r="118">
          <cell r="A118">
            <v>783.06195070000001</v>
          </cell>
          <cell r="B118">
            <v>2.3663631869999999E-4</v>
          </cell>
        </row>
        <row r="119">
          <cell r="A119">
            <v>781.94561769999996</v>
          </cell>
          <cell r="B119">
            <v>-9.3249796189999999E-4</v>
          </cell>
        </row>
        <row r="120">
          <cell r="A120">
            <v>780.96838379999997</v>
          </cell>
          <cell r="B120">
            <v>2.6062046530000001E-4</v>
          </cell>
        </row>
        <row r="121">
          <cell r="A121">
            <v>779.99078369999995</v>
          </cell>
          <cell r="B121">
            <v>-5.45124276E-5</v>
          </cell>
        </row>
        <row r="122">
          <cell r="A122">
            <v>779.01287839999998</v>
          </cell>
          <cell r="B122">
            <v>-3.8713327379999999E-4</v>
          </cell>
        </row>
        <row r="123">
          <cell r="A123">
            <v>778.03454590000001</v>
          </cell>
          <cell r="B123">
            <v>-4.8033316849999997E-4</v>
          </cell>
        </row>
        <row r="124">
          <cell r="A124">
            <v>777.05584720000002</v>
          </cell>
          <cell r="B124">
            <v>-5.2408158080000003E-4</v>
          </cell>
        </row>
        <row r="125">
          <cell r="A125">
            <v>775.93688959999997</v>
          </cell>
          <cell r="B125">
            <v>-5.2154780130000001E-4</v>
          </cell>
        </row>
        <row r="126">
          <cell r="A126">
            <v>774.95745850000003</v>
          </cell>
          <cell r="B126">
            <v>-5.2286508429999999E-5</v>
          </cell>
        </row>
        <row r="127">
          <cell r="A127">
            <v>773.97760010000002</v>
          </cell>
          <cell r="B127">
            <v>-3.693392209E-4</v>
          </cell>
        </row>
        <row r="128">
          <cell r="A128">
            <v>772.99743650000005</v>
          </cell>
          <cell r="B128">
            <v>2.9433344030000001E-5</v>
          </cell>
        </row>
        <row r="129">
          <cell r="A129">
            <v>772.01684569999998</v>
          </cell>
          <cell r="B129">
            <v>-3.5733816910000002E-4</v>
          </cell>
        </row>
        <row r="130">
          <cell r="A130">
            <v>771.03588869999999</v>
          </cell>
          <cell r="B130">
            <v>-6.1655999159999995E-5</v>
          </cell>
        </row>
        <row r="131">
          <cell r="A131">
            <v>770.05462650000004</v>
          </cell>
          <cell r="B131">
            <v>-5.3773267430000003E-4</v>
          </cell>
        </row>
        <row r="132">
          <cell r="A132">
            <v>768.93267820000005</v>
          </cell>
          <cell r="B132">
            <v>-1.8597673619999999E-4</v>
          </cell>
        </row>
        <row r="133">
          <cell r="A133">
            <v>767.95062259999997</v>
          </cell>
          <cell r="B133">
            <v>9.0342973639999994E-6</v>
          </cell>
        </row>
        <row r="134">
          <cell r="A134">
            <v>766.96820070000001</v>
          </cell>
          <cell r="B134">
            <v>-1.8783973059999999E-4</v>
          </cell>
        </row>
        <row r="135">
          <cell r="A135">
            <v>765.98541260000002</v>
          </cell>
          <cell r="B135">
            <v>8.7037347839999995E-5</v>
          </cell>
        </row>
        <row r="136">
          <cell r="A136">
            <v>765.00225829999999</v>
          </cell>
          <cell r="B136">
            <v>-5.5763975249999999E-4</v>
          </cell>
        </row>
        <row r="137">
          <cell r="A137">
            <v>764.01873780000005</v>
          </cell>
          <cell r="B137">
            <v>-5.0163909330000001E-4</v>
          </cell>
        </row>
        <row r="138">
          <cell r="A138">
            <v>763.03485109999997</v>
          </cell>
          <cell r="B138">
            <v>-2.6245616029999999E-4</v>
          </cell>
        </row>
        <row r="139">
          <cell r="A139">
            <v>762.0505981</v>
          </cell>
          <cell r="B139">
            <v>3.0753617469999998E-5</v>
          </cell>
        </row>
        <row r="140">
          <cell r="A140">
            <v>761.06597899999997</v>
          </cell>
          <cell r="B140">
            <v>-1.087592173E-4</v>
          </cell>
        </row>
        <row r="141">
          <cell r="A141">
            <v>759.94030759999998</v>
          </cell>
          <cell r="B141">
            <v>-3.2345412179999997E-4</v>
          </cell>
        </row>
        <row r="142">
          <cell r="A142">
            <v>758.9549561</v>
          </cell>
          <cell r="B142">
            <v>5.4596937839999999E-5</v>
          </cell>
        </row>
        <row r="143">
          <cell r="A143">
            <v>757.96917719999999</v>
          </cell>
          <cell r="B143">
            <v>1.337733993E-4</v>
          </cell>
        </row>
        <row r="144">
          <cell r="A144">
            <v>756.98309329999995</v>
          </cell>
          <cell r="B144">
            <v>2.4008104810000001E-4</v>
          </cell>
        </row>
        <row r="145">
          <cell r="A145">
            <v>755.99664310000003</v>
          </cell>
          <cell r="B145">
            <v>-1.2666745170000001E-4</v>
          </cell>
        </row>
        <row r="146">
          <cell r="A146">
            <v>755.00988770000004</v>
          </cell>
          <cell r="B146">
            <v>3.3439422260000002E-4</v>
          </cell>
        </row>
        <row r="147">
          <cell r="A147">
            <v>754.02270510000005</v>
          </cell>
          <cell r="B147">
            <v>2.0159492850000001E-4</v>
          </cell>
        </row>
        <row r="148">
          <cell r="A148">
            <v>753.0352173</v>
          </cell>
          <cell r="B148">
            <v>-5.4667725640000002E-5</v>
          </cell>
        </row>
        <row r="149">
          <cell r="A149">
            <v>752.04736330000003</v>
          </cell>
          <cell r="B149">
            <v>1.2807677559999999E-4</v>
          </cell>
        </row>
        <row r="150">
          <cell r="A150">
            <v>751.05908199999999</v>
          </cell>
          <cell r="B150">
            <v>-4.5712215070000002E-5</v>
          </cell>
        </row>
        <row r="151">
          <cell r="A151">
            <v>750.07055660000003</v>
          </cell>
          <cell r="B151">
            <v>1.320186357E-6</v>
          </cell>
        </row>
        <row r="152">
          <cell r="A152">
            <v>748.94030759999998</v>
          </cell>
          <cell r="B152">
            <v>-6.3679017329999999E-6</v>
          </cell>
        </row>
        <row r="153">
          <cell r="A153">
            <v>747.95092769999997</v>
          </cell>
          <cell r="B153">
            <v>4.0359440029999997E-4</v>
          </cell>
        </row>
        <row r="154">
          <cell r="A154">
            <v>746.96124269999996</v>
          </cell>
          <cell r="B154">
            <v>2.226505021E-4</v>
          </cell>
        </row>
        <row r="155">
          <cell r="A155">
            <v>745.97125240000003</v>
          </cell>
          <cell r="B155">
            <v>2.6919392989999997E-4</v>
          </cell>
        </row>
        <row r="156">
          <cell r="A156">
            <v>744.98083499999996</v>
          </cell>
          <cell r="B156">
            <v>7.7693705680000004E-4</v>
          </cell>
        </row>
        <row r="157">
          <cell r="A157">
            <v>743.99011229999996</v>
          </cell>
          <cell r="B157">
            <v>3.1382541060000002E-4</v>
          </cell>
        </row>
        <row r="158">
          <cell r="A158">
            <v>742.99896239999998</v>
          </cell>
          <cell r="B158">
            <v>4.1719738510000002E-4</v>
          </cell>
        </row>
        <row r="159">
          <cell r="A159">
            <v>742.00756839999997</v>
          </cell>
          <cell r="B159">
            <v>7.459231419E-4</v>
          </cell>
        </row>
        <row r="160">
          <cell r="A160">
            <v>741.0157471</v>
          </cell>
          <cell r="B160">
            <v>6.6134618829999999E-4</v>
          </cell>
        </row>
        <row r="161">
          <cell r="A161">
            <v>740.02362059999996</v>
          </cell>
          <cell r="B161">
            <v>5.9570797019999999E-4</v>
          </cell>
        </row>
        <row r="162">
          <cell r="A162">
            <v>739.03106690000004</v>
          </cell>
          <cell r="B162">
            <v>7.4174831390000004E-4</v>
          </cell>
        </row>
        <row r="163">
          <cell r="A163">
            <v>738.03826900000001</v>
          </cell>
          <cell r="B163">
            <v>5.3352676330000002E-4</v>
          </cell>
        </row>
        <row r="164">
          <cell r="A164">
            <v>737.0450439</v>
          </cell>
          <cell r="B164">
            <v>7.2517927039999997E-4</v>
          </cell>
        </row>
        <row r="165">
          <cell r="A165">
            <v>736.05151369999999</v>
          </cell>
          <cell r="B165">
            <v>4.9117917660000004E-4</v>
          </cell>
        </row>
        <row r="166">
          <cell r="A166">
            <v>735.05761719999998</v>
          </cell>
          <cell r="B166">
            <v>7.1058131290000002E-4</v>
          </cell>
        </row>
        <row r="167">
          <cell r="A167">
            <v>734.06335449999995</v>
          </cell>
          <cell r="B167">
            <v>3.7229619920000002E-4</v>
          </cell>
        </row>
        <row r="168">
          <cell r="A168">
            <v>733.06878659999995</v>
          </cell>
          <cell r="B168">
            <v>4.9255264459999995E-4</v>
          </cell>
        </row>
        <row r="169">
          <cell r="A169">
            <v>731.93170169999996</v>
          </cell>
          <cell r="B169">
            <v>1.087864657E-4</v>
          </cell>
        </row>
        <row r="170">
          <cell r="A170">
            <v>730.93640140000002</v>
          </cell>
          <cell r="B170">
            <v>2.499491675E-4</v>
          </cell>
        </row>
        <row r="171">
          <cell r="A171">
            <v>729.94067380000001</v>
          </cell>
          <cell r="B171">
            <v>1.7525747529999999E-4</v>
          </cell>
        </row>
        <row r="172">
          <cell r="A172">
            <v>728.94470209999997</v>
          </cell>
          <cell r="B172">
            <v>2.3808672270000001E-4</v>
          </cell>
        </row>
        <row r="173">
          <cell r="A173">
            <v>727.94830320000005</v>
          </cell>
          <cell r="B173">
            <v>4.1238305130000003E-5</v>
          </cell>
        </row>
        <row r="174">
          <cell r="A174">
            <v>726.95159909999995</v>
          </cell>
          <cell r="B174">
            <v>3.2771052790000002E-4</v>
          </cell>
        </row>
        <row r="175">
          <cell r="A175">
            <v>725.95458980000001</v>
          </cell>
          <cell r="B175">
            <v>4.5585809859999998E-4</v>
          </cell>
        </row>
        <row r="176">
          <cell r="A176">
            <v>724.9572144</v>
          </cell>
          <cell r="B176">
            <v>1.3069203120000001E-4</v>
          </cell>
        </row>
        <row r="177">
          <cell r="A177">
            <v>723.95947269999999</v>
          </cell>
          <cell r="B177">
            <v>4.545365227E-4</v>
          </cell>
        </row>
        <row r="178">
          <cell r="A178">
            <v>722.96136469999999</v>
          </cell>
          <cell r="B178">
            <v>5.0701369759999996E-4</v>
          </cell>
        </row>
        <row r="179">
          <cell r="A179">
            <v>721.96295169999996</v>
          </cell>
          <cell r="B179">
            <v>7.1399372250000002E-5</v>
          </cell>
        </row>
        <row r="180">
          <cell r="A180">
            <v>720.96423340000001</v>
          </cell>
          <cell r="B180">
            <v>1.9910873379999999E-4</v>
          </cell>
        </row>
        <row r="181">
          <cell r="A181">
            <v>719.96508789999996</v>
          </cell>
          <cell r="B181">
            <v>2.4689288690000002E-4</v>
          </cell>
        </row>
        <row r="182">
          <cell r="A182">
            <v>718.96569820000002</v>
          </cell>
          <cell r="B182">
            <v>3.3949769570000001E-4</v>
          </cell>
        </row>
        <row r="183">
          <cell r="A183">
            <v>717.96588129999998</v>
          </cell>
          <cell r="B183">
            <v>2.2891817209999999E-4</v>
          </cell>
        </row>
        <row r="184">
          <cell r="A184">
            <v>716.96575929999995</v>
          </cell>
          <cell r="B184">
            <v>1.599011739E-4</v>
          </cell>
        </row>
        <row r="185">
          <cell r="A185">
            <v>715.96533199999999</v>
          </cell>
          <cell r="B185">
            <v>3.5789152030000002E-4</v>
          </cell>
        </row>
        <row r="186">
          <cell r="A186">
            <v>714.96453859999997</v>
          </cell>
          <cell r="B186">
            <v>4.3574994200000001E-4</v>
          </cell>
        </row>
        <row r="187">
          <cell r="A187">
            <v>713.96343990000003</v>
          </cell>
          <cell r="B187">
            <v>4.0711817560000002E-4</v>
          </cell>
        </row>
        <row r="188">
          <cell r="A188">
            <v>712.96197510000002</v>
          </cell>
          <cell r="B188">
            <v>6.9344305670000002E-4</v>
          </cell>
        </row>
        <row r="189">
          <cell r="A189">
            <v>711.96014400000001</v>
          </cell>
          <cell r="B189">
            <v>5.6758406570000001E-4</v>
          </cell>
        </row>
        <row r="190">
          <cell r="A190">
            <v>710.95800780000002</v>
          </cell>
          <cell r="B190">
            <v>3.1776292600000001E-4</v>
          </cell>
        </row>
        <row r="191">
          <cell r="A191">
            <v>709.95550539999999</v>
          </cell>
          <cell r="B191">
            <v>4.3836707480000001E-4</v>
          </cell>
        </row>
        <row r="192">
          <cell r="A192">
            <v>708.95269780000001</v>
          </cell>
          <cell r="B192">
            <v>2.8950159319999998E-4</v>
          </cell>
        </row>
        <row r="193">
          <cell r="A193">
            <v>707.94958499999996</v>
          </cell>
          <cell r="B193">
            <v>7.6858693499999998E-4</v>
          </cell>
        </row>
        <row r="194">
          <cell r="A194">
            <v>706.94610599999999</v>
          </cell>
          <cell r="B194">
            <v>6.2375597189999997E-4</v>
          </cell>
        </row>
        <row r="195">
          <cell r="A195">
            <v>705.94226070000002</v>
          </cell>
          <cell r="B195">
            <v>4.6075569119999999E-4</v>
          </cell>
        </row>
        <row r="196">
          <cell r="A196">
            <v>704.93817139999999</v>
          </cell>
          <cell r="B196">
            <v>9.8644290119999996E-4</v>
          </cell>
        </row>
        <row r="197">
          <cell r="A197">
            <v>703.9336548</v>
          </cell>
          <cell r="B197">
            <v>8.5992843379999997E-4</v>
          </cell>
        </row>
        <row r="198">
          <cell r="A198">
            <v>702.92883300000005</v>
          </cell>
          <cell r="B198">
            <v>7.3586223879999995E-4</v>
          </cell>
        </row>
        <row r="199">
          <cell r="A199">
            <v>702.06732179999995</v>
          </cell>
          <cell r="B199">
            <v>8.880193927E-4</v>
          </cell>
        </row>
        <row r="200">
          <cell r="A200">
            <v>701.06188959999997</v>
          </cell>
          <cell r="B200">
            <v>5.743750953E-4</v>
          </cell>
        </row>
        <row r="201">
          <cell r="A201">
            <v>700.05615230000001</v>
          </cell>
          <cell r="B201">
            <v>8.581906441E-4</v>
          </cell>
        </row>
        <row r="202">
          <cell r="A202">
            <v>699.05004880000001</v>
          </cell>
          <cell r="B202">
            <v>6.7850912460000001E-4</v>
          </cell>
        </row>
        <row r="203">
          <cell r="A203">
            <v>698.04364009999995</v>
          </cell>
          <cell r="B203">
            <v>6.6160544520000003E-4</v>
          </cell>
        </row>
        <row r="204">
          <cell r="A204">
            <v>697.03686519999997</v>
          </cell>
          <cell r="B204">
            <v>1.5891714429999999E-4</v>
          </cell>
        </row>
        <row r="205">
          <cell r="A205">
            <v>696.02978519999999</v>
          </cell>
          <cell r="B205">
            <v>1.464357192E-4</v>
          </cell>
        </row>
        <row r="206">
          <cell r="A206">
            <v>695.02239989999998</v>
          </cell>
          <cell r="B206">
            <v>9.4885053110000002E-4</v>
          </cell>
        </row>
        <row r="207">
          <cell r="A207">
            <v>694.01464840000006</v>
          </cell>
          <cell r="B207">
            <v>5.5848632470000003E-4</v>
          </cell>
        </row>
        <row r="208">
          <cell r="A208">
            <v>693.00659180000002</v>
          </cell>
          <cell r="B208">
            <v>1.6658226379999999E-4</v>
          </cell>
        </row>
        <row r="209">
          <cell r="A209">
            <v>691.99823000000004</v>
          </cell>
          <cell r="B209">
            <v>1.0712908119999999E-3</v>
          </cell>
        </row>
        <row r="210">
          <cell r="A210">
            <v>690.98950200000002</v>
          </cell>
          <cell r="B210">
            <v>9.8571646959999992E-4</v>
          </cell>
        </row>
        <row r="211">
          <cell r="A211">
            <v>689.98046880000004</v>
          </cell>
          <cell r="B211">
            <v>6.7682395459999997E-4</v>
          </cell>
        </row>
        <row r="212">
          <cell r="A212">
            <v>688.97106929999995</v>
          </cell>
          <cell r="B212">
            <v>7.5689185179999999E-4</v>
          </cell>
        </row>
        <row r="213">
          <cell r="A213">
            <v>687.96136469999999</v>
          </cell>
          <cell r="B213">
            <v>1.4575192470000001E-3</v>
          </cell>
        </row>
        <row r="214">
          <cell r="A214">
            <v>686.95135500000004</v>
          </cell>
          <cell r="B214">
            <v>9.7227731020000003E-4</v>
          </cell>
        </row>
        <row r="215">
          <cell r="A215">
            <v>685.94104000000004</v>
          </cell>
          <cell r="B215">
            <v>9.3725434269999999E-4</v>
          </cell>
        </row>
        <row r="216">
          <cell r="A216">
            <v>684.93035889999999</v>
          </cell>
          <cell r="B216">
            <v>9.1279181650000003E-4</v>
          </cell>
        </row>
        <row r="217">
          <cell r="A217">
            <v>684.06384279999997</v>
          </cell>
          <cell r="B217">
            <v>9.1790209990000001E-4</v>
          </cell>
        </row>
        <row r="218">
          <cell r="A218">
            <v>683.0525513</v>
          </cell>
          <cell r="B218">
            <v>9.2529528770000002E-4</v>
          </cell>
        </row>
        <row r="219">
          <cell r="A219">
            <v>682.04095459999996</v>
          </cell>
          <cell r="B219">
            <v>1.118003158E-3</v>
          </cell>
        </row>
        <row r="220">
          <cell r="A220">
            <v>681.02905269999997</v>
          </cell>
          <cell r="B220">
            <v>1.1007968570000001E-3</v>
          </cell>
        </row>
        <row r="221">
          <cell r="A221">
            <v>680.01684569999998</v>
          </cell>
          <cell r="B221">
            <v>1.07759668E-3</v>
          </cell>
        </row>
        <row r="222">
          <cell r="A222">
            <v>679.00427249999996</v>
          </cell>
          <cell r="B222">
            <v>1.1567781909999999E-3</v>
          </cell>
        </row>
        <row r="223">
          <cell r="A223">
            <v>677.99139400000001</v>
          </cell>
          <cell r="B223">
            <v>1.258559758E-3</v>
          </cell>
        </row>
        <row r="224">
          <cell r="A224">
            <v>676.97821039999997</v>
          </cell>
          <cell r="B224">
            <v>7.4314855739999997E-4</v>
          </cell>
        </row>
        <row r="225">
          <cell r="A225">
            <v>675.96472170000004</v>
          </cell>
          <cell r="B225">
            <v>1.2840282869999999E-3</v>
          </cell>
        </row>
        <row r="226">
          <cell r="A226">
            <v>674.95086670000001</v>
          </cell>
          <cell r="B226">
            <v>1.1741165069999999E-3</v>
          </cell>
        </row>
        <row r="227">
          <cell r="A227">
            <v>673.93670650000001</v>
          </cell>
          <cell r="B227">
            <v>1.175673911E-3</v>
          </cell>
        </row>
        <row r="228">
          <cell r="A228">
            <v>673.06719969999995</v>
          </cell>
          <cell r="B228">
            <v>1.3140161750000001E-3</v>
          </cell>
        </row>
        <row r="229">
          <cell r="A229">
            <v>672.05242920000001</v>
          </cell>
          <cell r="B229">
            <v>1.0191346520000001E-3</v>
          </cell>
        </row>
        <row r="230">
          <cell r="A230">
            <v>671.03735349999999</v>
          </cell>
          <cell r="B230">
            <v>1.352860709E-3</v>
          </cell>
        </row>
        <row r="231">
          <cell r="A231">
            <v>670.02197269999999</v>
          </cell>
          <cell r="B231">
            <v>1.4267942169999999E-3</v>
          </cell>
        </row>
        <row r="232">
          <cell r="A232">
            <v>669.00628659999995</v>
          </cell>
          <cell r="B232">
            <v>1.3070837589999999E-3</v>
          </cell>
        </row>
        <row r="233">
          <cell r="A233">
            <v>667.99029540000004</v>
          </cell>
          <cell r="B233">
            <v>1.470142277E-3</v>
          </cell>
        </row>
        <row r="234">
          <cell r="A234">
            <v>666.97399900000005</v>
          </cell>
          <cell r="B234">
            <v>1.605642377E-3</v>
          </cell>
        </row>
        <row r="235">
          <cell r="A235">
            <v>665.95733640000003</v>
          </cell>
          <cell r="B235">
            <v>1.1458253720000001E-3</v>
          </cell>
        </row>
        <row r="236">
          <cell r="A236">
            <v>664.94036870000002</v>
          </cell>
          <cell r="B236">
            <v>1.6095916510000001E-3</v>
          </cell>
        </row>
        <row r="237">
          <cell r="A237">
            <v>664.0684814</v>
          </cell>
          <cell r="B237">
            <v>1.722316607E-3</v>
          </cell>
        </row>
        <row r="238">
          <cell r="A238">
            <v>663.05090329999996</v>
          </cell>
          <cell r="B238">
            <v>1.7063337149999999E-3</v>
          </cell>
        </row>
        <row r="239">
          <cell r="A239">
            <v>662.0330811</v>
          </cell>
          <cell r="B239">
            <v>1.5200666380000001E-3</v>
          </cell>
        </row>
        <row r="240">
          <cell r="A240">
            <v>661.01489260000005</v>
          </cell>
          <cell r="B240">
            <v>1.597899944E-3</v>
          </cell>
        </row>
        <row r="241">
          <cell r="A241">
            <v>659.99645999999996</v>
          </cell>
          <cell r="B241">
            <v>1.886337064E-3</v>
          </cell>
        </row>
        <row r="242">
          <cell r="A242">
            <v>658.97766109999998</v>
          </cell>
          <cell r="B242">
            <v>1.637965092E-3</v>
          </cell>
        </row>
        <row r="243">
          <cell r="A243">
            <v>657.95855710000001</v>
          </cell>
          <cell r="B243">
            <v>1.829325804E-3</v>
          </cell>
        </row>
        <row r="244">
          <cell r="A244">
            <v>656.93914789999997</v>
          </cell>
          <cell r="B244">
            <v>1.943719923E-3</v>
          </cell>
        </row>
        <row r="245">
          <cell r="A245">
            <v>656.06512450000002</v>
          </cell>
          <cell r="B245">
            <v>1.8553738480000001E-3</v>
          </cell>
        </row>
        <row r="246">
          <cell r="A246">
            <v>655.04516599999999</v>
          </cell>
          <cell r="B246">
            <v>2.2729530460000001E-3</v>
          </cell>
        </row>
        <row r="247">
          <cell r="A247">
            <v>654.02484130000005</v>
          </cell>
          <cell r="B247">
            <v>2.2218492809999999E-3</v>
          </cell>
        </row>
        <row r="248">
          <cell r="A248">
            <v>653.00427249999996</v>
          </cell>
          <cell r="B248">
            <v>1.6668859169999999E-3</v>
          </cell>
        </row>
        <row r="249">
          <cell r="A249">
            <v>651.98333739999998</v>
          </cell>
          <cell r="B249">
            <v>2.2275734230000001E-3</v>
          </cell>
        </row>
        <row r="250">
          <cell r="A250">
            <v>650.96209720000002</v>
          </cell>
          <cell r="B250">
            <v>2.060276922E-3</v>
          </cell>
        </row>
        <row r="251">
          <cell r="A251">
            <v>649.94061280000005</v>
          </cell>
          <cell r="B251">
            <v>2.1743937399999998E-3</v>
          </cell>
        </row>
        <row r="252">
          <cell r="A252">
            <v>649.06475829999999</v>
          </cell>
          <cell r="B252">
            <v>2.1770212329999998E-3</v>
          </cell>
        </row>
        <row r="253">
          <cell r="A253">
            <v>648.04266359999997</v>
          </cell>
          <cell r="B253">
            <v>2.2527605759999998E-3</v>
          </cell>
        </row>
        <row r="254">
          <cell r="A254">
            <v>647.02026369999999</v>
          </cell>
          <cell r="B254">
            <v>1.9997060299999998E-3</v>
          </cell>
        </row>
        <row r="255">
          <cell r="A255">
            <v>645.99755860000005</v>
          </cell>
          <cell r="B255">
            <v>2.338454826E-3</v>
          </cell>
        </row>
        <row r="256">
          <cell r="A256">
            <v>644.97454830000004</v>
          </cell>
          <cell r="B256">
            <v>2.4239576889999999E-3</v>
          </cell>
        </row>
        <row r="257">
          <cell r="A257">
            <v>643.95123290000004</v>
          </cell>
          <cell r="B257">
            <v>2.236992354E-3</v>
          </cell>
        </row>
        <row r="258">
          <cell r="A258">
            <v>642.92761229999996</v>
          </cell>
          <cell r="B258">
            <v>2.4641773200000001E-3</v>
          </cell>
        </row>
        <row r="259">
          <cell r="A259">
            <v>642.04998780000005</v>
          </cell>
          <cell r="B259">
            <v>2.5171062440000002E-3</v>
          </cell>
        </row>
        <row r="260">
          <cell r="A260">
            <v>641.02581789999999</v>
          </cell>
          <cell r="B260">
            <v>2.2651986220000001E-3</v>
          </cell>
        </row>
        <row r="261">
          <cell r="A261">
            <v>640.00134279999997</v>
          </cell>
          <cell r="B261">
            <v>2.5559281929999999E-3</v>
          </cell>
        </row>
        <row r="262">
          <cell r="A262">
            <v>638.9765625</v>
          </cell>
          <cell r="B262">
            <v>2.5209074370000002E-3</v>
          </cell>
        </row>
        <row r="263">
          <cell r="A263">
            <v>637.95147710000003</v>
          </cell>
          <cell r="B263">
            <v>2.7169557290000002E-3</v>
          </cell>
        </row>
        <row r="264">
          <cell r="A264">
            <v>637.07257079999999</v>
          </cell>
          <cell r="B264">
            <v>2.7326892600000002E-3</v>
          </cell>
        </row>
        <row r="265">
          <cell r="A265">
            <v>636.04693599999996</v>
          </cell>
          <cell r="B265">
            <v>2.6818958580000002E-3</v>
          </cell>
        </row>
        <row r="266">
          <cell r="A266">
            <v>635.02099610000005</v>
          </cell>
          <cell r="B266">
            <v>2.782654716E-3</v>
          </cell>
        </row>
        <row r="267">
          <cell r="A267">
            <v>633.99468990000003</v>
          </cell>
          <cell r="B267">
            <v>2.726567676E-3</v>
          </cell>
        </row>
        <row r="268">
          <cell r="A268">
            <v>632.96820070000001</v>
          </cell>
          <cell r="B268">
            <v>2.4867227770000002E-3</v>
          </cell>
        </row>
        <row r="269">
          <cell r="A269">
            <v>631.9413452</v>
          </cell>
          <cell r="B269">
            <v>2.6531938930000002E-3</v>
          </cell>
        </row>
        <row r="270">
          <cell r="A270">
            <v>631.06091309999999</v>
          </cell>
          <cell r="B270">
            <v>3.2324993520000001E-3</v>
          </cell>
        </row>
        <row r="271">
          <cell r="A271">
            <v>630.03350829999999</v>
          </cell>
          <cell r="B271">
            <v>2.9882825909999999E-3</v>
          </cell>
        </row>
        <row r="272">
          <cell r="A272">
            <v>629.00585939999996</v>
          </cell>
          <cell r="B272">
            <v>3.0981593300000001E-3</v>
          </cell>
        </row>
        <row r="273">
          <cell r="A273">
            <v>627.97784420000005</v>
          </cell>
          <cell r="B273">
            <v>3.0967253259999998E-3</v>
          </cell>
        </row>
        <row r="274">
          <cell r="A274">
            <v>626.94952390000003</v>
          </cell>
          <cell r="B274">
            <v>3.1291851770000002E-3</v>
          </cell>
        </row>
        <row r="275">
          <cell r="A275">
            <v>626.06793210000001</v>
          </cell>
          <cell r="B275">
            <v>3.2542762349999999E-3</v>
          </cell>
        </row>
        <row r="276">
          <cell r="A276">
            <v>625.0390625</v>
          </cell>
          <cell r="B276">
            <v>3.3269168340000002E-3</v>
          </cell>
        </row>
        <row r="277">
          <cell r="A277">
            <v>624.0099487</v>
          </cell>
          <cell r="B277">
            <v>3.3447071909999998E-3</v>
          </cell>
        </row>
        <row r="278">
          <cell r="A278">
            <v>622.9805298</v>
          </cell>
          <cell r="B278">
            <v>3.9525995959999996E-3</v>
          </cell>
        </row>
        <row r="279">
          <cell r="A279">
            <v>621.95080570000005</v>
          </cell>
          <cell r="B279">
            <v>3.6536504050000002E-3</v>
          </cell>
        </row>
        <row r="280">
          <cell r="A280">
            <v>621.06793210000001</v>
          </cell>
          <cell r="B280">
            <v>3.6269200499999999E-3</v>
          </cell>
        </row>
        <row r="281">
          <cell r="A281">
            <v>620.03765869999995</v>
          </cell>
          <cell r="B281">
            <v>3.495354438E-3</v>
          </cell>
        </row>
        <row r="282">
          <cell r="A282">
            <v>619.00714110000001</v>
          </cell>
          <cell r="B282">
            <v>3.7158362100000002E-3</v>
          </cell>
        </row>
        <row r="283">
          <cell r="A283">
            <v>617.97625730000004</v>
          </cell>
          <cell r="B283">
            <v>3.9489944470000003E-3</v>
          </cell>
        </row>
        <row r="284">
          <cell r="A284">
            <v>616.94512940000004</v>
          </cell>
          <cell r="B284">
            <v>3.743459703E-3</v>
          </cell>
        </row>
        <row r="285">
          <cell r="A285">
            <v>616.06103519999999</v>
          </cell>
          <cell r="B285">
            <v>4.2024035939999997E-3</v>
          </cell>
        </row>
        <row r="286">
          <cell r="A286">
            <v>615.02935790000004</v>
          </cell>
          <cell r="B286">
            <v>4.2624720370000001E-3</v>
          </cell>
        </row>
        <row r="287">
          <cell r="A287">
            <v>613.99737549999998</v>
          </cell>
          <cell r="B287">
            <v>4.0820301510000002E-3</v>
          </cell>
        </row>
        <row r="288">
          <cell r="A288">
            <v>612.96508789999996</v>
          </cell>
          <cell r="B288">
            <v>4.4223293660000003E-3</v>
          </cell>
        </row>
        <row r="289">
          <cell r="A289">
            <v>611.93255620000002</v>
          </cell>
          <cell r="B289">
            <v>4.6008722860000004E-3</v>
          </cell>
        </row>
        <row r="290">
          <cell r="A290">
            <v>611.04730219999999</v>
          </cell>
          <cell r="B290">
            <v>4.7012660650000001E-3</v>
          </cell>
        </row>
        <row r="291">
          <cell r="A291">
            <v>610.01416019999999</v>
          </cell>
          <cell r="B291">
            <v>4.5875823129999998E-3</v>
          </cell>
        </row>
        <row r="292">
          <cell r="A292">
            <v>608.98083499999996</v>
          </cell>
          <cell r="B292">
            <v>4.5871897599999998E-3</v>
          </cell>
        </row>
        <row r="293">
          <cell r="A293">
            <v>607.9471436</v>
          </cell>
          <cell r="B293">
            <v>4.8030703330000004E-3</v>
          </cell>
        </row>
        <row r="294">
          <cell r="A294">
            <v>607.06091309999999</v>
          </cell>
          <cell r="B294">
            <v>4.9690441229999997E-3</v>
          </cell>
        </row>
        <row r="295">
          <cell r="A295">
            <v>606.02673340000001</v>
          </cell>
          <cell r="B295">
            <v>4.775981419E-3</v>
          </cell>
        </row>
        <row r="296">
          <cell r="A296">
            <v>604.99224849999996</v>
          </cell>
          <cell r="B296">
            <v>5.1840143280000002E-3</v>
          </cell>
        </row>
        <row r="297">
          <cell r="A297">
            <v>603.95745850000003</v>
          </cell>
          <cell r="B297">
            <v>5.0940378569999997E-3</v>
          </cell>
        </row>
        <row r="298">
          <cell r="A298">
            <v>603.07025150000004</v>
          </cell>
          <cell r="B298">
            <v>5.2741933609999998E-3</v>
          </cell>
        </row>
        <row r="299">
          <cell r="A299">
            <v>602.0349731</v>
          </cell>
          <cell r="B299">
            <v>5.2041602320000001E-3</v>
          </cell>
        </row>
        <row r="300">
          <cell r="A300">
            <v>600.99938959999997</v>
          </cell>
          <cell r="B300">
            <v>5.4940073750000002E-3</v>
          </cell>
        </row>
        <row r="301">
          <cell r="A301">
            <v>599.96350099999995</v>
          </cell>
          <cell r="B301">
            <v>5.7502081619999999E-3</v>
          </cell>
        </row>
        <row r="302">
          <cell r="A302">
            <v>598.92736820000005</v>
          </cell>
          <cell r="B302">
            <v>5.7463259439999997E-3</v>
          </cell>
        </row>
        <row r="303">
          <cell r="A303">
            <v>598.03900150000004</v>
          </cell>
          <cell r="B303">
            <v>5.9597920630000004E-3</v>
          </cell>
        </row>
        <row r="304">
          <cell r="A304">
            <v>597.00231929999995</v>
          </cell>
          <cell r="B304">
            <v>6.0124397280000002E-3</v>
          </cell>
        </row>
        <row r="305">
          <cell r="A305">
            <v>595.96539310000003</v>
          </cell>
          <cell r="B305">
            <v>6.0303932990000003E-3</v>
          </cell>
        </row>
        <row r="306">
          <cell r="A306">
            <v>594.92816159999995</v>
          </cell>
          <cell r="B306">
            <v>6.0398424979999999E-3</v>
          </cell>
        </row>
        <row r="307">
          <cell r="A307">
            <v>594.03881839999997</v>
          </cell>
          <cell r="B307">
            <v>6.3731684349999998E-3</v>
          </cell>
        </row>
        <row r="308">
          <cell r="A308">
            <v>593.00109859999998</v>
          </cell>
          <cell r="B308">
            <v>6.3772401769999999E-3</v>
          </cell>
        </row>
        <row r="309">
          <cell r="A309">
            <v>591.96301270000004</v>
          </cell>
          <cell r="B309">
            <v>6.4313574689999998E-3</v>
          </cell>
        </row>
        <row r="310">
          <cell r="A310">
            <v>591.07305910000002</v>
          </cell>
          <cell r="B310">
            <v>6.6053927880000002E-3</v>
          </cell>
        </row>
        <row r="311">
          <cell r="A311">
            <v>590.03448490000005</v>
          </cell>
          <cell r="B311">
            <v>6.5360646689999998E-3</v>
          </cell>
        </row>
        <row r="312">
          <cell r="A312">
            <v>588.99566649999997</v>
          </cell>
          <cell r="B312">
            <v>6.7100897429999999E-3</v>
          </cell>
        </row>
        <row r="313">
          <cell r="A313">
            <v>587.95654300000001</v>
          </cell>
          <cell r="B313">
            <v>6.818834692E-3</v>
          </cell>
        </row>
        <row r="314">
          <cell r="A314">
            <v>587.06567380000001</v>
          </cell>
          <cell r="B314">
            <v>7.0843175049999998E-3</v>
          </cell>
        </row>
        <row r="315">
          <cell r="A315">
            <v>586.02600099999995</v>
          </cell>
          <cell r="B315">
            <v>7.2222123850000002E-3</v>
          </cell>
        </row>
        <row r="316">
          <cell r="A316">
            <v>584.98614499999996</v>
          </cell>
          <cell r="B316">
            <v>7.2463224640000002E-3</v>
          </cell>
        </row>
        <row r="317">
          <cell r="A317">
            <v>583.94592290000003</v>
          </cell>
          <cell r="B317">
            <v>7.2878333739999999E-3</v>
          </cell>
        </row>
        <row r="318">
          <cell r="A318">
            <v>583.05413820000001</v>
          </cell>
          <cell r="B318">
            <v>7.6463301670000004E-3</v>
          </cell>
        </row>
        <row r="319">
          <cell r="A319">
            <v>582.01342769999997</v>
          </cell>
          <cell r="B319">
            <v>7.7576814219999998E-3</v>
          </cell>
        </row>
        <row r="320">
          <cell r="A320">
            <v>580.9724731</v>
          </cell>
          <cell r="B320">
            <v>7.9074949030000004E-3</v>
          </cell>
        </row>
        <row r="321">
          <cell r="A321">
            <v>579.93121340000005</v>
          </cell>
          <cell r="B321">
            <v>7.9864291470000005E-3</v>
          </cell>
        </row>
        <row r="322">
          <cell r="A322">
            <v>579.03851320000001</v>
          </cell>
          <cell r="B322">
            <v>8.2474555819999993E-3</v>
          </cell>
        </row>
        <row r="323">
          <cell r="A323">
            <v>577.99676509999995</v>
          </cell>
          <cell r="B323">
            <v>8.442860097E-3</v>
          </cell>
        </row>
        <row r="324">
          <cell r="A324">
            <v>576.95471190000001</v>
          </cell>
          <cell r="B324">
            <v>8.6353952069999993E-3</v>
          </cell>
        </row>
        <row r="325">
          <cell r="A325">
            <v>576.06134029999998</v>
          </cell>
          <cell r="B325">
            <v>8.817316964E-3</v>
          </cell>
        </row>
        <row r="326">
          <cell r="A326">
            <v>575.01879880000001</v>
          </cell>
          <cell r="B326">
            <v>8.7114246559999997E-3</v>
          </cell>
        </row>
        <row r="327">
          <cell r="A327">
            <v>573.97601320000001</v>
          </cell>
          <cell r="B327">
            <v>9.2044435439999992E-3</v>
          </cell>
        </row>
        <row r="328">
          <cell r="A328">
            <v>572.93292240000005</v>
          </cell>
          <cell r="B328">
            <v>9.1253146530000002E-3</v>
          </cell>
        </row>
        <row r="329">
          <cell r="A329">
            <v>572.03863530000001</v>
          </cell>
          <cell r="B329">
            <v>9.3188928440000006E-3</v>
          </cell>
        </row>
        <row r="330">
          <cell r="A330">
            <v>570.99505620000002</v>
          </cell>
          <cell r="B330">
            <v>9.5448130739999998E-3</v>
          </cell>
        </row>
        <row r="331">
          <cell r="A331">
            <v>569.95123290000004</v>
          </cell>
          <cell r="B331">
            <v>9.6765570339999996E-3</v>
          </cell>
        </row>
        <row r="332">
          <cell r="A332">
            <v>569.05627440000001</v>
          </cell>
          <cell r="B332">
            <v>9.9566383289999994E-3</v>
          </cell>
        </row>
        <row r="333">
          <cell r="A333">
            <v>568.01196289999996</v>
          </cell>
          <cell r="B333">
            <v>1.0187024249999999E-2</v>
          </cell>
        </row>
        <row r="334">
          <cell r="A334">
            <v>566.96734619999995</v>
          </cell>
          <cell r="B334">
            <v>1.023674104E-2</v>
          </cell>
        </row>
        <row r="335">
          <cell r="A335">
            <v>566.07171630000005</v>
          </cell>
          <cell r="B335">
            <v>1.049700286E-2</v>
          </cell>
        </row>
        <row r="336">
          <cell r="A336">
            <v>565.02661130000001</v>
          </cell>
          <cell r="B336">
            <v>1.0581050999999999E-2</v>
          </cell>
        </row>
        <row r="337">
          <cell r="A337">
            <v>563.98126219999995</v>
          </cell>
          <cell r="B337">
            <v>1.0912572969999999E-2</v>
          </cell>
        </row>
        <row r="338">
          <cell r="A338">
            <v>562.93560790000004</v>
          </cell>
          <cell r="B338">
            <v>1.102208346E-2</v>
          </cell>
        </row>
        <row r="339">
          <cell r="A339">
            <v>562.03912349999996</v>
          </cell>
          <cell r="B339">
            <v>1.129737496E-2</v>
          </cell>
        </row>
        <row r="340">
          <cell r="A340">
            <v>560.99298099999999</v>
          </cell>
          <cell r="B340">
            <v>1.1517229489999999E-2</v>
          </cell>
        </row>
        <row r="341">
          <cell r="A341">
            <v>559.94659420000005</v>
          </cell>
          <cell r="B341">
            <v>1.180821005E-2</v>
          </cell>
        </row>
        <row r="342">
          <cell r="A342">
            <v>559.04943849999995</v>
          </cell>
          <cell r="B342">
            <v>1.2091692540000001E-2</v>
          </cell>
        </row>
        <row r="343">
          <cell r="A343">
            <v>558.00256349999995</v>
          </cell>
          <cell r="B343">
            <v>1.231685001E-2</v>
          </cell>
        </row>
        <row r="344">
          <cell r="A344">
            <v>556.95538329999999</v>
          </cell>
          <cell r="B344">
            <v>1.2620411809999999E-2</v>
          </cell>
        </row>
        <row r="345">
          <cell r="A345">
            <v>556.05761719999998</v>
          </cell>
          <cell r="B345">
            <v>1.271401346E-2</v>
          </cell>
        </row>
        <row r="346">
          <cell r="A346">
            <v>555.01000980000003</v>
          </cell>
          <cell r="B346">
            <v>1.311388891E-2</v>
          </cell>
        </row>
        <row r="347">
          <cell r="A347">
            <v>553.96209720000002</v>
          </cell>
          <cell r="B347">
            <v>1.3151029119999999E-2</v>
          </cell>
        </row>
        <row r="348">
          <cell r="A348">
            <v>553.06365970000002</v>
          </cell>
          <cell r="B348">
            <v>1.3527245259999999E-2</v>
          </cell>
        </row>
        <row r="349">
          <cell r="A349">
            <v>552.01525879999997</v>
          </cell>
          <cell r="B349">
            <v>1.367572322E-2</v>
          </cell>
        </row>
        <row r="350">
          <cell r="A350">
            <v>550.9666138</v>
          </cell>
          <cell r="B350">
            <v>1.400344167E-2</v>
          </cell>
        </row>
        <row r="351">
          <cell r="A351">
            <v>550.06756589999998</v>
          </cell>
          <cell r="B351">
            <v>1.4150746170000001E-2</v>
          </cell>
        </row>
        <row r="352">
          <cell r="A352">
            <v>549.01843259999998</v>
          </cell>
          <cell r="B352">
            <v>1.4522503129999999E-2</v>
          </cell>
        </row>
        <row r="353">
          <cell r="A353">
            <v>547.96905519999996</v>
          </cell>
          <cell r="B353">
            <v>1.4798845160000001E-2</v>
          </cell>
        </row>
        <row r="354">
          <cell r="A354">
            <v>547.06933590000006</v>
          </cell>
          <cell r="B354">
            <v>1.510157436E-2</v>
          </cell>
        </row>
        <row r="355">
          <cell r="A355">
            <v>546.0194702</v>
          </cell>
          <cell r="B355">
            <v>1.5248366629999999E-2</v>
          </cell>
        </row>
        <row r="356">
          <cell r="A356">
            <v>544.96936040000003</v>
          </cell>
          <cell r="B356">
            <v>1.5618247910000001E-2</v>
          </cell>
        </row>
        <row r="357">
          <cell r="A357">
            <v>544.06903079999995</v>
          </cell>
          <cell r="B357">
            <v>1.5984361990000001E-2</v>
          </cell>
        </row>
        <row r="358">
          <cell r="A358">
            <v>543.01843259999998</v>
          </cell>
          <cell r="B358">
            <v>1.632616483E-2</v>
          </cell>
        </row>
        <row r="359">
          <cell r="A359">
            <v>541.96759029999998</v>
          </cell>
          <cell r="B359">
            <v>1.65518336E-2</v>
          </cell>
        </row>
        <row r="360">
          <cell r="A360">
            <v>541.06665039999996</v>
          </cell>
          <cell r="B360">
            <v>1.6695054250000001E-2</v>
          </cell>
        </row>
        <row r="361">
          <cell r="A361">
            <v>540.01525879999997</v>
          </cell>
          <cell r="B361">
            <v>1.711232029E-2</v>
          </cell>
        </row>
        <row r="362">
          <cell r="A362">
            <v>538.96368410000002</v>
          </cell>
          <cell r="B362">
            <v>1.756068505E-2</v>
          </cell>
        </row>
        <row r="363">
          <cell r="A363">
            <v>538.06213379999997</v>
          </cell>
          <cell r="B363">
            <v>1.8007732929999999E-2</v>
          </cell>
        </row>
        <row r="364">
          <cell r="A364">
            <v>537.01007079999999</v>
          </cell>
          <cell r="B364">
            <v>1.814571396E-2</v>
          </cell>
        </row>
        <row r="365">
          <cell r="A365">
            <v>535.95770259999995</v>
          </cell>
          <cell r="B365">
            <v>1.852455549E-2</v>
          </cell>
        </row>
        <row r="366">
          <cell r="A366">
            <v>535.05554199999995</v>
          </cell>
          <cell r="B366">
            <v>1.89890936E-2</v>
          </cell>
        </row>
        <row r="367">
          <cell r="A367">
            <v>534.00274660000002</v>
          </cell>
          <cell r="B367">
            <v>1.9405186179999999E-2</v>
          </cell>
        </row>
        <row r="368">
          <cell r="A368">
            <v>532.94970699999999</v>
          </cell>
          <cell r="B368">
            <v>1.966458187E-2</v>
          </cell>
        </row>
        <row r="369">
          <cell r="A369">
            <v>532.046875</v>
          </cell>
          <cell r="B369">
            <v>2.009428106E-2</v>
          </cell>
        </row>
        <row r="370">
          <cell r="A370">
            <v>530.99340819999998</v>
          </cell>
          <cell r="B370">
            <v>2.049205825E-2</v>
          </cell>
        </row>
        <row r="371">
          <cell r="A371">
            <v>529.9396362</v>
          </cell>
          <cell r="B371">
            <v>2.100760862E-2</v>
          </cell>
        </row>
        <row r="372">
          <cell r="A372">
            <v>529.03619379999998</v>
          </cell>
          <cell r="B372">
            <v>2.1078607070000002E-2</v>
          </cell>
        </row>
        <row r="373">
          <cell r="A373">
            <v>527.98199460000001</v>
          </cell>
          <cell r="B373">
            <v>2.145952731E-2</v>
          </cell>
        </row>
        <row r="374">
          <cell r="A374">
            <v>526.92749019999997</v>
          </cell>
          <cell r="B374">
            <v>2.2005362439999999E-2</v>
          </cell>
        </row>
        <row r="375">
          <cell r="A375">
            <v>526.02349849999996</v>
          </cell>
          <cell r="B375">
            <v>2.2362267599999999E-2</v>
          </cell>
        </row>
        <row r="376">
          <cell r="A376">
            <v>524.96856690000004</v>
          </cell>
          <cell r="B376">
            <v>2.278471738E-2</v>
          </cell>
        </row>
        <row r="377">
          <cell r="A377">
            <v>524.06414789999997</v>
          </cell>
          <cell r="B377">
            <v>2.337513678E-2</v>
          </cell>
        </row>
        <row r="378">
          <cell r="A378">
            <v>523.00872800000002</v>
          </cell>
          <cell r="B378">
            <v>2.3729832839999999E-2</v>
          </cell>
        </row>
        <row r="379">
          <cell r="A379">
            <v>521.95306400000004</v>
          </cell>
          <cell r="B379">
            <v>2.4270867929999999E-2</v>
          </cell>
        </row>
        <row r="380">
          <cell r="A380">
            <v>521.04803470000002</v>
          </cell>
          <cell r="B380">
            <v>2.4514179680000001E-2</v>
          </cell>
        </row>
        <row r="381">
          <cell r="A381">
            <v>519.99194339999997</v>
          </cell>
          <cell r="B381">
            <v>2.5076268240000001E-2</v>
          </cell>
        </row>
        <row r="382">
          <cell r="A382">
            <v>518.93560790000004</v>
          </cell>
          <cell r="B382">
            <v>2.5611953810000001E-2</v>
          </cell>
        </row>
        <row r="383">
          <cell r="A383">
            <v>518.02996829999995</v>
          </cell>
          <cell r="B383">
            <v>2.619512379E-2</v>
          </cell>
        </row>
        <row r="384">
          <cell r="A384">
            <v>516.97314449999999</v>
          </cell>
          <cell r="B384">
            <v>2.6498448099999999E-2</v>
          </cell>
        </row>
        <row r="385">
          <cell r="A385">
            <v>516.06713869999999</v>
          </cell>
          <cell r="B385">
            <v>2.7081599460000001E-2</v>
          </cell>
        </row>
        <row r="386">
          <cell r="A386">
            <v>515.00988770000004</v>
          </cell>
          <cell r="B386">
            <v>2.7603903789999999E-2</v>
          </cell>
        </row>
        <row r="387">
          <cell r="A387">
            <v>513.95239260000005</v>
          </cell>
          <cell r="B387">
            <v>2.8231799599999999E-2</v>
          </cell>
        </row>
        <row r="388">
          <cell r="A388">
            <v>513.04577640000002</v>
          </cell>
          <cell r="B388">
            <v>2.881996706E-2</v>
          </cell>
        </row>
        <row r="389">
          <cell r="A389">
            <v>511.98785400000003</v>
          </cell>
          <cell r="B389">
            <v>2.9120508579999999E-2</v>
          </cell>
        </row>
        <row r="390">
          <cell r="A390">
            <v>510.92965700000002</v>
          </cell>
          <cell r="B390">
            <v>2.968207933E-2</v>
          </cell>
        </row>
        <row r="391">
          <cell r="A391">
            <v>510.0224609</v>
          </cell>
          <cell r="B391">
            <v>3.0191179360000001E-2</v>
          </cell>
        </row>
        <row r="392">
          <cell r="A392">
            <v>508.96380620000002</v>
          </cell>
          <cell r="B392">
            <v>3.084564582E-2</v>
          </cell>
        </row>
        <row r="393">
          <cell r="A393">
            <v>508.05621339999999</v>
          </cell>
          <cell r="B393">
            <v>3.1435195360000001E-2</v>
          </cell>
        </row>
        <row r="394">
          <cell r="A394">
            <v>506.99713129999998</v>
          </cell>
          <cell r="B394">
            <v>3.2061189410000003E-2</v>
          </cell>
        </row>
        <row r="395">
          <cell r="A395">
            <v>505.93780520000001</v>
          </cell>
          <cell r="B395">
            <v>3.2644774760000002E-2</v>
          </cell>
        </row>
        <row r="396">
          <cell r="A396">
            <v>505.02963260000001</v>
          </cell>
          <cell r="B396">
            <v>3.3152386550000003E-2</v>
          </cell>
        </row>
        <row r="397">
          <cell r="A397">
            <v>503.96987919999998</v>
          </cell>
          <cell r="B397">
            <v>3.3831033859999998E-2</v>
          </cell>
        </row>
        <row r="398">
          <cell r="A398">
            <v>503.0613098</v>
          </cell>
          <cell r="B398">
            <v>3.4603267909999999E-2</v>
          </cell>
        </row>
        <row r="399">
          <cell r="A399">
            <v>502.00112919999998</v>
          </cell>
          <cell r="B399">
            <v>3.5369720309999998E-2</v>
          </cell>
        </row>
        <row r="400">
          <cell r="A400">
            <v>500.94067380000001</v>
          </cell>
          <cell r="B400">
            <v>3.591455147E-2</v>
          </cell>
        </row>
        <row r="401">
          <cell r="A401">
            <v>500.03152469999998</v>
          </cell>
          <cell r="B401">
            <v>3.6565933379999999E-2</v>
          </cell>
        </row>
        <row r="402">
          <cell r="A402">
            <v>498.97064210000002</v>
          </cell>
          <cell r="B402">
            <v>3.729137406E-2</v>
          </cell>
        </row>
        <row r="403">
          <cell r="A403">
            <v>498.06112669999999</v>
          </cell>
          <cell r="B403">
            <v>3.7808179859999999E-2</v>
          </cell>
        </row>
        <row r="404">
          <cell r="A404">
            <v>496.99981689999998</v>
          </cell>
          <cell r="B404">
            <v>3.8589872419999997E-2</v>
          </cell>
        </row>
        <row r="405">
          <cell r="A405">
            <v>495.93826289999998</v>
          </cell>
          <cell r="B405">
            <v>3.9443299170000001E-2</v>
          </cell>
        </row>
        <row r="406">
          <cell r="A406">
            <v>495.02819820000002</v>
          </cell>
          <cell r="B406">
            <v>4.0069114420000003E-2</v>
          </cell>
        </row>
        <row r="407">
          <cell r="A407">
            <v>493.96618649999999</v>
          </cell>
          <cell r="B407">
            <v>4.0959790349999997E-2</v>
          </cell>
        </row>
        <row r="408">
          <cell r="A408">
            <v>493.05572510000002</v>
          </cell>
          <cell r="B408">
            <v>4.1594177480000001E-2</v>
          </cell>
        </row>
        <row r="409">
          <cell r="A409">
            <v>491.99331669999998</v>
          </cell>
          <cell r="B409">
            <v>4.2515620589999997E-2</v>
          </cell>
        </row>
        <row r="410">
          <cell r="A410">
            <v>490.9306641</v>
          </cell>
          <cell r="B410">
            <v>4.3299492449999998E-2</v>
          </cell>
        </row>
        <row r="411">
          <cell r="A411">
            <v>490.01965330000002</v>
          </cell>
          <cell r="B411">
            <v>4.4070027769999999E-2</v>
          </cell>
        </row>
        <row r="412">
          <cell r="A412">
            <v>488.95654300000001</v>
          </cell>
          <cell r="B412">
            <v>4.5009180900000001E-2</v>
          </cell>
        </row>
        <row r="413">
          <cell r="A413">
            <v>488.04516599999999</v>
          </cell>
          <cell r="B413">
            <v>4.5465059580000002E-2</v>
          </cell>
        </row>
        <row r="414">
          <cell r="A414">
            <v>486.98165890000001</v>
          </cell>
          <cell r="B414">
            <v>4.6446241440000001E-2</v>
          </cell>
        </row>
        <row r="415">
          <cell r="A415">
            <v>486.06988530000001</v>
          </cell>
          <cell r="B415">
            <v>4.7442607579999997E-2</v>
          </cell>
        </row>
        <row r="416">
          <cell r="A416">
            <v>485.00595090000002</v>
          </cell>
          <cell r="B416">
            <v>4.8698391770000002E-2</v>
          </cell>
        </row>
        <row r="417">
          <cell r="A417">
            <v>483.94177250000001</v>
          </cell>
          <cell r="B417">
            <v>4.9311682580000002E-2</v>
          </cell>
        </row>
        <row r="418">
          <cell r="A418">
            <v>483.0294495</v>
          </cell>
          <cell r="B418">
            <v>5.0106357779999999E-2</v>
          </cell>
        </row>
        <row r="419">
          <cell r="A419">
            <v>481.96487430000002</v>
          </cell>
          <cell r="B419">
            <v>5.1085252310000002E-2</v>
          </cell>
        </row>
        <row r="420">
          <cell r="A420">
            <v>481.05218509999997</v>
          </cell>
          <cell r="B420">
            <v>5.2003122870000001E-2</v>
          </cell>
        </row>
        <row r="421">
          <cell r="A421">
            <v>479.98718259999998</v>
          </cell>
          <cell r="B421">
            <v>5.3127378230000001E-2</v>
          </cell>
        </row>
        <row r="422">
          <cell r="A422">
            <v>479.07412720000002</v>
          </cell>
          <cell r="B422">
            <v>5.3984031080000001E-2</v>
          </cell>
        </row>
        <row r="423">
          <cell r="A423">
            <v>478.00869749999998</v>
          </cell>
          <cell r="B423">
            <v>5.5199194700000002E-2</v>
          </cell>
        </row>
        <row r="424">
          <cell r="A424">
            <v>476.94305420000001</v>
          </cell>
          <cell r="B424">
            <v>5.6162692610000002E-2</v>
          </cell>
        </row>
        <row r="425">
          <cell r="A425">
            <v>476.0294495</v>
          </cell>
          <cell r="B425">
            <v>5.6975595650000002E-2</v>
          </cell>
        </row>
        <row r="426">
          <cell r="A426">
            <v>474.96337890000001</v>
          </cell>
          <cell r="B426">
            <v>5.8118142189999999E-2</v>
          </cell>
        </row>
        <row r="427">
          <cell r="A427">
            <v>474.04940800000003</v>
          </cell>
          <cell r="B427">
            <v>5.9206377710000001E-2</v>
          </cell>
        </row>
        <row r="428">
          <cell r="A428">
            <v>472.98291019999999</v>
          </cell>
          <cell r="B428">
            <v>6.033203006E-2</v>
          </cell>
        </row>
        <row r="429">
          <cell r="A429">
            <v>472.06860349999999</v>
          </cell>
          <cell r="B429">
            <v>6.1364267020000002E-2</v>
          </cell>
        </row>
        <row r="430">
          <cell r="A430">
            <v>471.00170900000001</v>
          </cell>
          <cell r="B430">
            <v>6.2385093420000003E-2</v>
          </cell>
        </row>
        <row r="431">
          <cell r="A431">
            <v>469.93457030000002</v>
          </cell>
          <cell r="B431">
            <v>6.3500121239999999E-2</v>
          </cell>
        </row>
        <row r="432">
          <cell r="A432">
            <v>469.0197144</v>
          </cell>
          <cell r="B432">
            <v>6.4874857659999993E-2</v>
          </cell>
        </row>
        <row r="433">
          <cell r="A433">
            <v>467.952179</v>
          </cell>
          <cell r="B433">
            <v>6.6192701460000003E-2</v>
          </cell>
        </row>
        <row r="434">
          <cell r="A434">
            <v>467.03695679999998</v>
          </cell>
          <cell r="B434">
            <v>6.7198276520000003E-2</v>
          </cell>
        </row>
        <row r="435">
          <cell r="A435">
            <v>465.96902469999998</v>
          </cell>
          <cell r="B435">
            <v>6.8522438409999997E-2</v>
          </cell>
        </row>
        <row r="436">
          <cell r="A436">
            <v>465.05346680000002</v>
          </cell>
          <cell r="B436">
            <v>6.9241292770000004E-2</v>
          </cell>
        </row>
        <row r="437">
          <cell r="A437">
            <v>463.9851074</v>
          </cell>
          <cell r="B437">
            <v>7.0890650149999998E-2</v>
          </cell>
        </row>
        <row r="438">
          <cell r="A438">
            <v>463.06918330000002</v>
          </cell>
          <cell r="B438">
            <v>7.1682184930000004E-2</v>
          </cell>
        </row>
        <row r="439">
          <cell r="A439">
            <v>462.00042719999999</v>
          </cell>
          <cell r="B439">
            <v>7.3464445769999998E-2</v>
          </cell>
        </row>
        <row r="440">
          <cell r="A440">
            <v>460.93142699999999</v>
          </cell>
          <cell r="B440">
            <v>7.4677914380000002E-2</v>
          </cell>
        </row>
        <row r="441">
          <cell r="A441">
            <v>460.01498409999999</v>
          </cell>
          <cell r="B441">
            <v>7.5528167189999995E-2</v>
          </cell>
        </row>
        <row r="442">
          <cell r="A442">
            <v>458.94561770000001</v>
          </cell>
          <cell r="B442">
            <v>7.6479293409999996E-2</v>
          </cell>
        </row>
        <row r="443">
          <cell r="A443">
            <v>458.02880859999999</v>
          </cell>
          <cell r="B443">
            <v>7.8081674870000006E-2</v>
          </cell>
        </row>
        <row r="444">
          <cell r="A444">
            <v>456.95904539999998</v>
          </cell>
          <cell r="B444">
            <v>7.9406119880000001E-2</v>
          </cell>
        </row>
        <row r="445">
          <cell r="A445">
            <v>456.04190060000002</v>
          </cell>
          <cell r="B445">
            <v>8.0987542869999998E-2</v>
          </cell>
        </row>
        <row r="446">
          <cell r="A446">
            <v>454.97171020000002</v>
          </cell>
          <cell r="B446">
            <v>8.242627978E-2</v>
          </cell>
        </row>
        <row r="447">
          <cell r="A447">
            <v>454.05422970000001</v>
          </cell>
          <cell r="B447">
            <v>8.3443470300000003E-2</v>
          </cell>
        </row>
        <row r="448">
          <cell r="A448">
            <v>452.9836426</v>
          </cell>
          <cell r="B448">
            <v>8.5123129189999994E-2</v>
          </cell>
        </row>
        <row r="449">
          <cell r="A449">
            <v>452.06582639999999</v>
          </cell>
          <cell r="B449">
            <v>8.6623556909999996E-2</v>
          </cell>
        </row>
        <row r="450">
          <cell r="A450">
            <v>450.9948425</v>
          </cell>
          <cell r="B450">
            <v>8.8160648940000003E-2</v>
          </cell>
        </row>
        <row r="451">
          <cell r="A451">
            <v>449.92364500000002</v>
          </cell>
          <cell r="B451">
            <v>8.9665867390000001E-2</v>
          </cell>
        </row>
        <row r="452">
          <cell r="A452">
            <v>449.00531009999997</v>
          </cell>
          <cell r="B452">
            <v>9.0834841129999996E-2</v>
          </cell>
        </row>
        <row r="453">
          <cell r="A453">
            <v>447.93371580000002</v>
          </cell>
          <cell r="B453">
            <v>9.2631109059999994E-2</v>
          </cell>
        </row>
        <row r="454">
          <cell r="A454">
            <v>447.01504519999997</v>
          </cell>
          <cell r="B454">
            <v>9.4218812880000002E-2</v>
          </cell>
        </row>
        <row r="455">
          <cell r="A455">
            <v>445.94308469999999</v>
          </cell>
          <cell r="B455">
            <v>9.5884002750000003E-2</v>
          </cell>
        </row>
        <row r="456">
          <cell r="A456">
            <v>445.02407840000001</v>
          </cell>
          <cell r="B456">
            <v>9.7593352199999997E-2</v>
          </cell>
        </row>
        <row r="457">
          <cell r="A457">
            <v>443.95169069999997</v>
          </cell>
          <cell r="B457">
            <v>9.9223569040000001E-2</v>
          </cell>
        </row>
        <row r="458">
          <cell r="A458">
            <v>443.03234859999998</v>
          </cell>
          <cell r="B458">
            <v>0.10082482550000001</v>
          </cell>
        </row>
        <row r="459">
          <cell r="A459">
            <v>441.95959470000003</v>
          </cell>
          <cell r="B459">
            <v>0.1029614657</v>
          </cell>
        </row>
        <row r="460">
          <cell r="A460">
            <v>441.039917</v>
          </cell>
          <cell r="B460">
            <v>0.1045541316</v>
          </cell>
        </row>
        <row r="461">
          <cell r="A461">
            <v>439.96676639999998</v>
          </cell>
          <cell r="B461">
            <v>0.10644719749999999</v>
          </cell>
        </row>
        <row r="462">
          <cell r="A462">
            <v>439.0467529</v>
          </cell>
          <cell r="B462">
            <v>0.1082657427</v>
          </cell>
        </row>
        <row r="463">
          <cell r="A463">
            <v>437.97320560000003</v>
          </cell>
          <cell r="B463">
            <v>0.1104109883</v>
          </cell>
        </row>
        <row r="464">
          <cell r="A464">
            <v>437.052887</v>
          </cell>
          <cell r="B464">
            <v>0.1123711914</v>
          </cell>
        </row>
        <row r="465">
          <cell r="A465">
            <v>435.97897339999997</v>
          </cell>
          <cell r="B465">
            <v>0.114820689</v>
          </cell>
        </row>
        <row r="466">
          <cell r="A466">
            <v>435.05828860000003</v>
          </cell>
          <cell r="B466">
            <v>0.1167471558</v>
          </cell>
        </row>
        <row r="467">
          <cell r="A467">
            <v>433.98400880000003</v>
          </cell>
          <cell r="B467">
            <v>0.1189998016</v>
          </cell>
        </row>
        <row r="468">
          <cell r="A468">
            <v>433.06301880000001</v>
          </cell>
          <cell r="B468">
            <v>0.12097824359999999</v>
          </cell>
        </row>
        <row r="469">
          <cell r="A469">
            <v>431.9883423</v>
          </cell>
          <cell r="B469">
            <v>0.1231780276</v>
          </cell>
        </row>
        <row r="470">
          <cell r="A470">
            <v>431.06701659999999</v>
          </cell>
          <cell r="B470">
            <v>0.1256485879</v>
          </cell>
        </row>
        <row r="471">
          <cell r="A471">
            <v>429.99194340000003</v>
          </cell>
          <cell r="B471">
            <v>0.12804564830000001</v>
          </cell>
        </row>
        <row r="472">
          <cell r="A472">
            <v>429.0703125</v>
          </cell>
          <cell r="B472">
            <v>0.1306831688</v>
          </cell>
        </row>
        <row r="473">
          <cell r="A473">
            <v>427.99487299999998</v>
          </cell>
          <cell r="B473">
            <v>0.1334743947</v>
          </cell>
        </row>
        <row r="474">
          <cell r="A474">
            <v>427.07290649999999</v>
          </cell>
          <cell r="B474">
            <v>0.1356885582</v>
          </cell>
        </row>
        <row r="475">
          <cell r="A475">
            <v>425.9971008</v>
          </cell>
          <cell r="B475">
            <v>0.1385668367</v>
          </cell>
        </row>
        <row r="476">
          <cell r="A476">
            <v>425.07482909999999</v>
          </cell>
          <cell r="B476">
            <v>0.1410136521</v>
          </cell>
        </row>
        <row r="477">
          <cell r="A477">
            <v>423.99862669999999</v>
          </cell>
          <cell r="B477">
            <v>0.1436395198</v>
          </cell>
        </row>
        <row r="478">
          <cell r="A478">
            <v>423.07604980000002</v>
          </cell>
          <cell r="B478">
            <v>0.14647327360000001</v>
          </cell>
        </row>
        <row r="479">
          <cell r="A479">
            <v>421.99948119999999</v>
          </cell>
          <cell r="B479">
            <v>0.14944309</v>
          </cell>
        </row>
        <row r="480">
          <cell r="A480">
            <v>421.07656859999997</v>
          </cell>
          <cell r="B480">
            <v>0.15181709830000001</v>
          </cell>
        </row>
        <row r="481">
          <cell r="A481">
            <v>419.99963380000003</v>
          </cell>
          <cell r="B481">
            <v>0.1550124735</v>
          </cell>
        </row>
        <row r="482">
          <cell r="A482">
            <v>419.07641599999999</v>
          </cell>
          <cell r="B482">
            <v>0.1581921577</v>
          </cell>
        </row>
        <row r="483">
          <cell r="A483">
            <v>417.99911500000002</v>
          </cell>
          <cell r="B483">
            <v>0.1616978198</v>
          </cell>
        </row>
        <row r="484">
          <cell r="A484">
            <v>417.07556149999999</v>
          </cell>
          <cell r="B484">
            <v>0.16425928470000001</v>
          </cell>
        </row>
        <row r="485">
          <cell r="A485">
            <v>415.99792480000002</v>
          </cell>
          <cell r="B485">
            <v>0.16753417249999999</v>
          </cell>
        </row>
        <row r="486">
          <cell r="A486">
            <v>415.0740356</v>
          </cell>
          <cell r="B486">
            <v>0.17077633740000001</v>
          </cell>
        </row>
        <row r="487">
          <cell r="A487">
            <v>413.9960327</v>
          </cell>
          <cell r="B487">
            <v>0.1746335775</v>
          </cell>
        </row>
        <row r="488">
          <cell r="A488">
            <v>413.07183839999999</v>
          </cell>
          <cell r="B488">
            <v>0.17806009950000001</v>
          </cell>
        </row>
        <row r="489">
          <cell r="A489">
            <v>411.99346919999999</v>
          </cell>
          <cell r="B489">
            <v>0.1818308085</v>
          </cell>
        </row>
        <row r="490">
          <cell r="A490">
            <v>411.06896970000003</v>
          </cell>
          <cell r="B490">
            <v>0.1846874952</v>
          </cell>
        </row>
        <row r="491">
          <cell r="A491">
            <v>409.99023440000002</v>
          </cell>
          <cell r="B491">
            <v>0.1879400611</v>
          </cell>
        </row>
        <row r="492">
          <cell r="A492">
            <v>409.06546020000002</v>
          </cell>
          <cell r="B492">
            <v>0.1920045316</v>
          </cell>
        </row>
        <row r="493">
          <cell r="A493">
            <v>407.98632809999998</v>
          </cell>
          <cell r="B493">
            <v>0.19635185599999999</v>
          </cell>
        </row>
        <row r="494">
          <cell r="A494">
            <v>407.06124879999999</v>
          </cell>
          <cell r="B494">
            <v>0.1994384974</v>
          </cell>
        </row>
        <row r="495">
          <cell r="A495">
            <v>405.98178100000001</v>
          </cell>
          <cell r="B495">
            <v>0.20308268069999999</v>
          </cell>
        </row>
        <row r="496">
          <cell r="A496">
            <v>405.05636600000003</v>
          </cell>
          <cell r="B496">
            <v>0.2060842514</v>
          </cell>
        </row>
        <row r="497">
          <cell r="A497">
            <v>403.9765625</v>
          </cell>
          <cell r="B497">
            <v>0.21109946069999999</v>
          </cell>
        </row>
        <row r="498">
          <cell r="A498">
            <v>403.0508423</v>
          </cell>
          <cell r="B498">
            <v>0.2148350477</v>
          </cell>
        </row>
        <row r="499">
          <cell r="A499">
            <v>401.9706726</v>
          </cell>
          <cell r="B499">
            <v>0.2192783207</v>
          </cell>
        </row>
        <row r="500">
          <cell r="A500">
            <v>401.04467770000002</v>
          </cell>
          <cell r="B500">
            <v>0.22239963709999999</v>
          </cell>
        </row>
        <row r="501">
          <cell r="A501">
            <v>399.96414179999999</v>
          </cell>
          <cell r="B501">
            <v>0.22645109890000001</v>
          </cell>
        </row>
        <row r="502">
          <cell r="A502">
            <v>399.03784180000002</v>
          </cell>
          <cell r="B502">
            <v>0.23022650180000001</v>
          </cell>
        </row>
        <row r="503">
          <cell r="A503">
            <v>397.9569702</v>
          </cell>
          <cell r="B503">
            <v>0.23529620470000001</v>
          </cell>
        </row>
        <row r="504">
          <cell r="A504">
            <v>397.03033449999998</v>
          </cell>
          <cell r="B504">
            <v>0.23949880900000001</v>
          </cell>
        </row>
        <row r="505">
          <cell r="A505">
            <v>395.94912720000002</v>
          </cell>
          <cell r="B505">
            <v>0.24317640069999999</v>
          </cell>
        </row>
        <row r="506">
          <cell r="A506">
            <v>395.02221680000002</v>
          </cell>
          <cell r="B506">
            <v>0.2462023944</v>
          </cell>
        </row>
        <row r="507">
          <cell r="A507">
            <v>393.94064329999998</v>
          </cell>
          <cell r="B507">
            <v>0.25133362409999999</v>
          </cell>
        </row>
        <row r="508">
          <cell r="A508">
            <v>393.01342770000002</v>
          </cell>
          <cell r="B508">
            <v>0.25601658230000002</v>
          </cell>
        </row>
        <row r="509">
          <cell r="A509">
            <v>391.9315186</v>
          </cell>
          <cell r="B509">
            <v>0.26008692379999998</v>
          </cell>
        </row>
        <row r="510">
          <cell r="A510">
            <v>391.00402830000002</v>
          </cell>
          <cell r="B510">
            <v>0.26362696289999998</v>
          </cell>
        </row>
        <row r="511">
          <cell r="A511">
            <v>390.07638550000001</v>
          </cell>
          <cell r="B511">
            <v>0.2673025429</v>
          </cell>
        </row>
        <row r="512">
          <cell r="A512">
            <v>388.993988</v>
          </cell>
          <cell r="B512">
            <v>0.27289661770000001</v>
          </cell>
        </row>
        <row r="513">
          <cell r="A513">
            <v>388.06603999999999</v>
          </cell>
          <cell r="B513">
            <v>0.27726554869999998</v>
          </cell>
        </row>
        <row r="514">
          <cell r="A514">
            <v>386.9833069</v>
          </cell>
          <cell r="B514">
            <v>0.28198724990000001</v>
          </cell>
        </row>
        <row r="515">
          <cell r="A515">
            <v>386.05508420000001</v>
          </cell>
          <cell r="B515">
            <v>0.285633415</v>
          </cell>
        </row>
        <row r="516">
          <cell r="A516">
            <v>384.9719849</v>
          </cell>
          <cell r="B516">
            <v>0.29053601620000002</v>
          </cell>
        </row>
        <row r="517">
          <cell r="A517">
            <v>384.04345699999999</v>
          </cell>
          <cell r="B517">
            <v>0.29496276380000003</v>
          </cell>
        </row>
        <row r="518">
          <cell r="A518">
            <v>382.96005250000002</v>
          </cell>
          <cell r="B518">
            <v>0.30050188300000003</v>
          </cell>
        </row>
        <row r="519">
          <cell r="A519">
            <v>382.03125</v>
          </cell>
          <cell r="B519">
            <v>0.30512309069999999</v>
          </cell>
        </row>
        <row r="520">
          <cell r="A520">
            <v>380.94747919999998</v>
          </cell>
          <cell r="B520">
            <v>0.3102303743</v>
          </cell>
        </row>
        <row r="521">
          <cell r="A521">
            <v>380.0184021</v>
          </cell>
          <cell r="B521">
            <v>0.31332540510000001</v>
          </cell>
        </row>
        <row r="522">
          <cell r="A522">
            <v>378.93429570000001</v>
          </cell>
          <cell r="B522">
            <v>0.31973114609999997</v>
          </cell>
        </row>
        <row r="523">
          <cell r="A523">
            <v>378.0049133</v>
          </cell>
          <cell r="B523">
            <v>0.32489693159999999</v>
          </cell>
        </row>
        <row r="524">
          <cell r="A524">
            <v>377.07540890000001</v>
          </cell>
          <cell r="B524">
            <v>0.3293869197</v>
          </cell>
        </row>
        <row r="525">
          <cell r="A525">
            <v>375.99084470000003</v>
          </cell>
          <cell r="B525">
            <v>0.3353255987</v>
          </cell>
        </row>
        <row r="526">
          <cell r="A526">
            <v>375.06103519999999</v>
          </cell>
          <cell r="B526">
            <v>0.33880984780000001</v>
          </cell>
        </row>
        <row r="527">
          <cell r="A527">
            <v>373.97613530000001</v>
          </cell>
          <cell r="B527">
            <v>0.34539160130000002</v>
          </cell>
        </row>
        <row r="528">
          <cell r="A528">
            <v>373.04608150000001</v>
          </cell>
          <cell r="B528">
            <v>0.3518019617</v>
          </cell>
        </row>
        <row r="529">
          <cell r="A529">
            <v>371.9608154</v>
          </cell>
          <cell r="B529">
            <v>0.35774070019999998</v>
          </cell>
        </row>
        <row r="530">
          <cell r="A530">
            <v>371.03048710000002</v>
          </cell>
          <cell r="B530">
            <v>0.36328476669999998</v>
          </cell>
        </row>
        <row r="531">
          <cell r="A531">
            <v>369.94491579999999</v>
          </cell>
          <cell r="B531">
            <v>0.36943408849999998</v>
          </cell>
        </row>
        <row r="532">
          <cell r="A532">
            <v>369.01428220000003</v>
          </cell>
          <cell r="B532">
            <v>0.37462136150000003</v>
          </cell>
        </row>
        <row r="533">
          <cell r="A533">
            <v>367.92840580000001</v>
          </cell>
          <cell r="B533">
            <v>0.38153043390000002</v>
          </cell>
        </row>
        <row r="534">
          <cell r="A534">
            <v>366.99749759999997</v>
          </cell>
          <cell r="B534">
            <v>0.38730627299999998</v>
          </cell>
        </row>
        <row r="535">
          <cell r="A535">
            <v>366.0664673</v>
          </cell>
          <cell r="B535">
            <v>0.39314857130000003</v>
          </cell>
        </row>
        <row r="536">
          <cell r="A536">
            <v>364.98010249999999</v>
          </cell>
          <cell r="B536">
            <v>0.39934512970000002</v>
          </cell>
        </row>
        <row r="537">
          <cell r="A537">
            <v>364.0487976</v>
          </cell>
          <cell r="B537">
            <v>0.40574014190000002</v>
          </cell>
        </row>
        <row r="538">
          <cell r="A538">
            <v>362.9621277</v>
          </cell>
          <cell r="B538">
            <v>0.41388949749999998</v>
          </cell>
        </row>
        <row r="539">
          <cell r="A539">
            <v>362.03054809999998</v>
          </cell>
          <cell r="B539">
            <v>0.41879150269999998</v>
          </cell>
        </row>
        <row r="540">
          <cell r="A540">
            <v>360.94354249999998</v>
          </cell>
          <cell r="B540">
            <v>0.4263190925</v>
          </cell>
        </row>
        <row r="541">
          <cell r="A541">
            <v>360.01171879999998</v>
          </cell>
          <cell r="B541">
            <v>0.43229576949999998</v>
          </cell>
        </row>
        <row r="542">
          <cell r="A542">
            <v>358.92440800000003</v>
          </cell>
          <cell r="B542">
            <v>0.44056728480000001</v>
          </cell>
        </row>
        <row r="543">
          <cell r="A543">
            <v>357.99227910000002</v>
          </cell>
          <cell r="B543">
            <v>0.4453575313</v>
          </cell>
        </row>
        <row r="544">
          <cell r="A544">
            <v>357.06002810000001</v>
          </cell>
          <cell r="B544">
            <v>0.45290148260000002</v>
          </cell>
        </row>
        <row r="545">
          <cell r="A545">
            <v>355.97225950000001</v>
          </cell>
          <cell r="B545">
            <v>0.45998832579999999</v>
          </cell>
        </row>
        <row r="546">
          <cell r="A546">
            <v>355.03976440000002</v>
          </cell>
          <cell r="B546">
            <v>0.4661433995</v>
          </cell>
        </row>
        <row r="547">
          <cell r="A547">
            <v>353.95166019999999</v>
          </cell>
          <cell r="B547">
            <v>0.47280696030000002</v>
          </cell>
        </row>
        <row r="548">
          <cell r="A548">
            <v>353.01889039999998</v>
          </cell>
          <cell r="B548">
            <v>0.47963866589999998</v>
          </cell>
        </row>
        <row r="549">
          <cell r="A549">
            <v>351.93051150000002</v>
          </cell>
          <cell r="B549">
            <v>0.48778775330000002</v>
          </cell>
        </row>
        <row r="550">
          <cell r="A550">
            <v>350.99746699999997</v>
          </cell>
          <cell r="B550">
            <v>0.4949203432</v>
          </cell>
        </row>
        <row r="551">
          <cell r="A551">
            <v>350.0643005</v>
          </cell>
          <cell r="B551">
            <v>0.50123286249999999</v>
          </cell>
        </row>
        <row r="552">
          <cell r="A552">
            <v>348.97546390000002</v>
          </cell>
          <cell r="B552">
            <v>0.50962293150000004</v>
          </cell>
        </row>
        <row r="553">
          <cell r="A553">
            <v>348.04202270000002</v>
          </cell>
          <cell r="B553">
            <v>0.5160767436</v>
          </cell>
        </row>
        <row r="554">
          <cell r="A554">
            <v>346.95288090000003</v>
          </cell>
          <cell r="B554">
            <v>0.52434432509999995</v>
          </cell>
        </row>
        <row r="555">
          <cell r="A555">
            <v>346.01919559999999</v>
          </cell>
          <cell r="B555">
            <v>0.53197455410000005</v>
          </cell>
        </row>
        <row r="556">
          <cell r="A556">
            <v>344.92974850000002</v>
          </cell>
          <cell r="B556">
            <v>0.54034715889999996</v>
          </cell>
        </row>
        <row r="557">
          <cell r="A557">
            <v>343.99578860000003</v>
          </cell>
          <cell r="B557">
            <v>0.54544830320000004</v>
          </cell>
        </row>
        <row r="558">
          <cell r="A558">
            <v>343.06173710000002</v>
          </cell>
          <cell r="B558">
            <v>0.55310672520000004</v>
          </cell>
        </row>
        <row r="559">
          <cell r="A559">
            <v>341.97183230000002</v>
          </cell>
          <cell r="B559">
            <v>0.56221866610000004</v>
          </cell>
        </row>
        <row r="560">
          <cell r="A560">
            <v>341.03750609999997</v>
          </cell>
          <cell r="B560">
            <v>0.56956601139999996</v>
          </cell>
        </row>
        <row r="561">
          <cell r="A561">
            <v>339.94732670000002</v>
          </cell>
          <cell r="B561">
            <v>0.57782417539999997</v>
          </cell>
        </row>
        <row r="562">
          <cell r="A562">
            <v>339.0127258</v>
          </cell>
          <cell r="B562">
            <v>0.5837583542</v>
          </cell>
        </row>
        <row r="563">
          <cell r="A563">
            <v>337.92224119999997</v>
          </cell>
          <cell r="B563">
            <v>0.5926894546</v>
          </cell>
        </row>
        <row r="564">
          <cell r="A564">
            <v>336.98742679999998</v>
          </cell>
          <cell r="B564">
            <v>0.60080641509999999</v>
          </cell>
        </row>
        <row r="565">
          <cell r="A565">
            <v>336.05245969999999</v>
          </cell>
          <cell r="B565">
            <v>0.60874223709999997</v>
          </cell>
        </row>
        <row r="566">
          <cell r="A566">
            <v>334.96154790000003</v>
          </cell>
          <cell r="B566">
            <v>0.61877459290000003</v>
          </cell>
        </row>
        <row r="567">
          <cell r="A567">
            <v>334.0263367</v>
          </cell>
          <cell r="B567">
            <v>0.62507909539999995</v>
          </cell>
        </row>
        <row r="568">
          <cell r="A568">
            <v>332.93511960000001</v>
          </cell>
          <cell r="B568">
            <v>0.63405638929999997</v>
          </cell>
        </row>
        <row r="569">
          <cell r="A569">
            <v>331.99966430000001</v>
          </cell>
          <cell r="B569">
            <v>0.64317971470000002</v>
          </cell>
        </row>
        <row r="570">
          <cell r="A570">
            <v>331.06411739999999</v>
          </cell>
          <cell r="B570">
            <v>0.65189659600000005</v>
          </cell>
        </row>
        <row r="571">
          <cell r="A571">
            <v>329.9724731</v>
          </cell>
          <cell r="B571">
            <v>0.66258746390000001</v>
          </cell>
        </row>
        <row r="572">
          <cell r="A572">
            <v>329.03665160000003</v>
          </cell>
          <cell r="B572">
            <v>0.67086714510000001</v>
          </cell>
        </row>
        <row r="573">
          <cell r="A573">
            <v>327.94470209999997</v>
          </cell>
          <cell r="B573">
            <v>0.68022304769999997</v>
          </cell>
        </row>
        <row r="574">
          <cell r="A574">
            <v>327.008667</v>
          </cell>
          <cell r="B574">
            <v>0.68960303069999995</v>
          </cell>
        </row>
        <row r="575">
          <cell r="A575">
            <v>326.07247919999998</v>
          </cell>
          <cell r="B575">
            <v>0.69791126250000002</v>
          </cell>
        </row>
        <row r="576">
          <cell r="A576">
            <v>324.98013309999999</v>
          </cell>
          <cell r="B576">
            <v>0.70881777999999995</v>
          </cell>
        </row>
        <row r="577">
          <cell r="A577">
            <v>324.04370119999999</v>
          </cell>
          <cell r="B577">
            <v>0.71623855830000005</v>
          </cell>
        </row>
        <row r="578">
          <cell r="A578">
            <v>322.9510803</v>
          </cell>
          <cell r="B578">
            <v>0.72656220199999999</v>
          </cell>
        </row>
        <row r="579">
          <cell r="A579">
            <v>322.01440430000002</v>
          </cell>
          <cell r="B579">
            <v>0.73490077259999997</v>
          </cell>
        </row>
        <row r="580">
          <cell r="A580">
            <v>321.07763670000003</v>
          </cell>
          <cell r="B580">
            <v>0.74461197850000005</v>
          </cell>
        </row>
        <row r="581">
          <cell r="A581">
            <v>319.9845886</v>
          </cell>
          <cell r="B581">
            <v>0.75565141440000005</v>
          </cell>
        </row>
        <row r="582">
          <cell r="A582">
            <v>319.04757690000002</v>
          </cell>
          <cell r="B582">
            <v>0.76301187280000005</v>
          </cell>
        </row>
        <row r="583">
          <cell r="A583">
            <v>317.95425419999998</v>
          </cell>
          <cell r="B583">
            <v>0.77429139609999997</v>
          </cell>
        </row>
        <row r="584">
          <cell r="A584">
            <v>317.01699830000001</v>
          </cell>
          <cell r="B584">
            <v>0.78432482479999999</v>
          </cell>
        </row>
        <row r="585">
          <cell r="A585">
            <v>315.92340089999999</v>
          </cell>
          <cell r="B585">
            <v>0.79518795009999999</v>
          </cell>
        </row>
        <row r="586">
          <cell r="A586">
            <v>314.98590089999999</v>
          </cell>
          <cell r="B586">
            <v>0.80360120530000001</v>
          </cell>
        </row>
        <row r="587">
          <cell r="A587">
            <v>314.04827879999999</v>
          </cell>
          <cell r="B587">
            <v>0.81275266410000002</v>
          </cell>
        </row>
        <row r="588">
          <cell r="A588">
            <v>312.95428470000002</v>
          </cell>
          <cell r="B588">
            <v>0.82594686750000001</v>
          </cell>
        </row>
        <row r="589">
          <cell r="A589">
            <v>312.01644900000002</v>
          </cell>
          <cell r="B589">
            <v>0.83734601740000003</v>
          </cell>
        </row>
        <row r="590">
          <cell r="A590">
            <v>310.92214969999998</v>
          </cell>
          <cell r="B590">
            <v>0.84909534450000002</v>
          </cell>
        </row>
        <row r="591">
          <cell r="A591">
            <v>309.98410030000002</v>
          </cell>
          <cell r="B591">
            <v>0.86259961129999996</v>
          </cell>
        </row>
        <row r="592">
          <cell r="A592">
            <v>309.0458984</v>
          </cell>
          <cell r="B592">
            <v>0.87274342780000003</v>
          </cell>
        </row>
        <row r="593">
          <cell r="A593">
            <v>307.95123289999998</v>
          </cell>
          <cell r="B593">
            <v>0.88714158539999999</v>
          </cell>
        </row>
        <row r="594">
          <cell r="A594">
            <v>307.01281740000002</v>
          </cell>
          <cell r="B594">
            <v>0.90112036470000001</v>
          </cell>
        </row>
        <row r="595">
          <cell r="A595">
            <v>306.07431029999998</v>
          </cell>
          <cell r="B595">
            <v>0.91291451450000005</v>
          </cell>
        </row>
        <row r="596">
          <cell r="A596">
            <v>304.9792175</v>
          </cell>
          <cell r="B596">
            <v>0.92884719370000002</v>
          </cell>
        </row>
        <row r="597">
          <cell r="A597">
            <v>304.04046629999999</v>
          </cell>
          <cell r="B597">
            <v>0.94123154880000004</v>
          </cell>
        </row>
        <row r="598">
          <cell r="A598">
            <v>302.94512939999998</v>
          </cell>
          <cell r="B598">
            <v>0.95753490919999995</v>
          </cell>
        </row>
        <row r="599">
          <cell r="A599">
            <v>302.00616459999998</v>
          </cell>
          <cell r="B599">
            <v>0.97259229420000004</v>
          </cell>
        </row>
        <row r="600">
          <cell r="A600">
            <v>301.0670776</v>
          </cell>
          <cell r="B600">
            <v>0.9861985445</v>
          </cell>
        </row>
        <row r="601">
          <cell r="A601">
            <v>299.97137450000002</v>
          </cell>
          <cell r="B601">
            <v>1.0033285620000001</v>
          </cell>
        </row>
        <row r="602">
          <cell r="A602">
            <v>299.03204349999999</v>
          </cell>
          <cell r="B602">
            <v>1.015891552</v>
          </cell>
        </row>
        <row r="603">
          <cell r="A603">
            <v>297.93606569999997</v>
          </cell>
          <cell r="B603">
            <v>1.03388083</v>
          </cell>
        </row>
        <row r="604">
          <cell r="A604">
            <v>296.99652099999997</v>
          </cell>
          <cell r="B604">
            <v>1.0490283970000001</v>
          </cell>
        </row>
        <row r="605">
          <cell r="A605">
            <v>296.05691530000001</v>
          </cell>
          <cell r="B605">
            <v>1.064846873</v>
          </cell>
        </row>
        <row r="606">
          <cell r="A606">
            <v>294.96054079999999</v>
          </cell>
          <cell r="B606">
            <v>1.082865119</v>
          </cell>
        </row>
        <row r="607">
          <cell r="A607">
            <v>294.02069089999998</v>
          </cell>
          <cell r="B607">
            <v>1.0959057809999999</v>
          </cell>
        </row>
        <row r="608">
          <cell r="A608">
            <v>292.92404169999998</v>
          </cell>
          <cell r="B608">
            <v>1.1154993769999999</v>
          </cell>
        </row>
        <row r="609">
          <cell r="A609">
            <v>291.98397829999999</v>
          </cell>
          <cell r="B609">
            <v>1.1343890430000001</v>
          </cell>
        </row>
        <row r="610">
          <cell r="A610">
            <v>291.04379269999998</v>
          </cell>
          <cell r="B610">
            <v>1.1471635099999999</v>
          </cell>
        </row>
        <row r="611">
          <cell r="A611">
            <v>289.94680790000001</v>
          </cell>
          <cell r="B611">
            <v>1.1670407060000001</v>
          </cell>
        </row>
        <row r="612">
          <cell r="A612">
            <v>289.00640870000001</v>
          </cell>
          <cell r="B612">
            <v>1.180859804</v>
          </cell>
        </row>
        <row r="613">
          <cell r="A613">
            <v>288.06591800000001</v>
          </cell>
          <cell r="B613">
            <v>1.199000716</v>
          </cell>
        </row>
        <row r="614">
          <cell r="A614">
            <v>286.9685364</v>
          </cell>
          <cell r="B614">
            <v>1.2167967559999999</v>
          </cell>
        </row>
        <row r="615">
          <cell r="A615">
            <v>286.02783199999999</v>
          </cell>
          <cell r="B615">
            <v>1.232349634</v>
          </cell>
        </row>
        <row r="616">
          <cell r="A616">
            <v>284.93020630000001</v>
          </cell>
          <cell r="B616">
            <v>1.25089848</v>
          </cell>
        </row>
        <row r="617">
          <cell r="A617">
            <v>283.98925780000002</v>
          </cell>
          <cell r="B617">
            <v>1.267672777</v>
          </cell>
        </row>
        <row r="618">
          <cell r="A618">
            <v>283.04824830000001</v>
          </cell>
          <cell r="B618">
            <v>1.2857118839999999</v>
          </cell>
        </row>
        <row r="619">
          <cell r="A619">
            <v>281.95025629999998</v>
          </cell>
          <cell r="B619">
            <v>1.3068764209999999</v>
          </cell>
        </row>
        <row r="620">
          <cell r="A620">
            <v>281.00903319999998</v>
          </cell>
          <cell r="B620">
            <v>1.325771332</v>
          </cell>
        </row>
        <row r="621">
          <cell r="A621">
            <v>280.06768799999998</v>
          </cell>
          <cell r="B621">
            <v>1.342760921</v>
          </cell>
        </row>
        <row r="622">
          <cell r="A622">
            <v>278.96932980000003</v>
          </cell>
          <cell r="B622">
            <v>1.367296815</v>
          </cell>
        </row>
        <row r="623">
          <cell r="A623">
            <v>278.02780150000001</v>
          </cell>
          <cell r="B623">
            <v>1.3879030939999999</v>
          </cell>
        </row>
        <row r="624">
          <cell r="A624">
            <v>276.92919920000003</v>
          </cell>
          <cell r="B624">
            <v>1.413504839</v>
          </cell>
        </row>
        <row r="625">
          <cell r="A625">
            <v>275.98745730000002</v>
          </cell>
          <cell r="B625">
            <v>1.4324224000000001</v>
          </cell>
        </row>
        <row r="626">
          <cell r="A626">
            <v>275.04559330000001</v>
          </cell>
          <cell r="B626">
            <v>1.449549913</v>
          </cell>
        </row>
        <row r="627">
          <cell r="A627">
            <v>273.94665529999997</v>
          </cell>
          <cell r="B627">
            <v>1.4812070129999999</v>
          </cell>
        </row>
        <row r="628">
          <cell r="A628">
            <v>273.00460820000001</v>
          </cell>
          <cell r="B628">
            <v>1.5020217899999999</v>
          </cell>
        </row>
        <row r="629">
          <cell r="A629">
            <v>272.06246950000002</v>
          </cell>
          <cell r="B629">
            <v>1.5263683800000001</v>
          </cell>
        </row>
        <row r="630">
          <cell r="A630">
            <v>270.96316530000001</v>
          </cell>
          <cell r="B630">
            <v>1.5448344949999999</v>
          </cell>
        </row>
        <row r="631">
          <cell r="A631">
            <v>270.02081299999998</v>
          </cell>
          <cell r="B631">
            <v>1.5642749069999999</v>
          </cell>
        </row>
        <row r="632">
          <cell r="A632">
            <v>269.07836909999997</v>
          </cell>
          <cell r="B632">
            <v>1.5765399929999999</v>
          </cell>
        </row>
        <row r="633">
          <cell r="A633">
            <v>267.97872919999998</v>
          </cell>
          <cell r="B633">
            <v>1.598498583</v>
          </cell>
        </row>
        <row r="634">
          <cell r="A634">
            <v>267.0360718</v>
          </cell>
          <cell r="B634">
            <v>1.6153713460000001</v>
          </cell>
        </row>
        <row r="635">
          <cell r="A635">
            <v>265.9361877</v>
          </cell>
          <cell r="B635">
            <v>1.629649162</v>
          </cell>
        </row>
        <row r="636">
          <cell r="A636">
            <v>264.99334720000002</v>
          </cell>
          <cell r="B636">
            <v>1.644645691</v>
          </cell>
        </row>
        <row r="637">
          <cell r="A637">
            <v>264.05041499999999</v>
          </cell>
          <cell r="B637">
            <v>1.6592705249999999</v>
          </cell>
        </row>
        <row r="638">
          <cell r="A638">
            <v>262.95019530000002</v>
          </cell>
          <cell r="B638">
            <v>1.6731637720000001</v>
          </cell>
        </row>
        <row r="639">
          <cell r="A639">
            <v>262.00704960000002</v>
          </cell>
          <cell r="B639">
            <v>1.6903131010000001</v>
          </cell>
        </row>
        <row r="640">
          <cell r="A640">
            <v>261.06384279999997</v>
          </cell>
          <cell r="B640">
            <v>1.69908905</v>
          </cell>
        </row>
        <row r="641">
          <cell r="A641">
            <v>259.96328740000001</v>
          </cell>
          <cell r="B641">
            <v>1.712436676</v>
          </cell>
        </row>
        <row r="642">
          <cell r="A642">
            <v>259.01986690000001</v>
          </cell>
          <cell r="B642">
            <v>1.7298036809999999</v>
          </cell>
        </row>
        <row r="643">
          <cell r="A643">
            <v>258.07635499999998</v>
          </cell>
          <cell r="B643">
            <v>1.753228188</v>
          </cell>
        </row>
        <row r="644">
          <cell r="A644">
            <v>256.97546390000002</v>
          </cell>
          <cell r="B644">
            <v>1.763717532</v>
          </cell>
        </row>
        <row r="645">
          <cell r="A645">
            <v>256.03173829999997</v>
          </cell>
          <cell r="B645">
            <v>1.7837466</v>
          </cell>
        </row>
        <row r="646">
          <cell r="A646">
            <v>254.9306488</v>
          </cell>
          <cell r="B646">
            <v>1.803665042</v>
          </cell>
        </row>
        <row r="647">
          <cell r="A647">
            <v>253.98674009999999</v>
          </cell>
          <cell r="B647">
            <v>1.834556222</v>
          </cell>
        </row>
        <row r="648">
          <cell r="A648">
            <v>253.04275509999999</v>
          </cell>
          <cell r="B648">
            <v>1.857831359</v>
          </cell>
        </row>
        <row r="649">
          <cell r="A649">
            <v>251.94132999999999</v>
          </cell>
          <cell r="B649">
            <v>1.8833035229999999</v>
          </cell>
        </row>
        <row r="650">
          <cell r="A650">
            <v>250.99714660000001</v>
          </cell>
          <cell r="B650">
            <v>1.910308361</v>
          </cell>
        </row>
        <row r="651">
          <cell r="A651">
            <v>250.052887</v>
          </cell>
          <cell r="B651">
            <v>1.941378117</v>
          </cell>
        </row>
        <row r="652">
          <cell r="A652">
            <v>248.95738220000001</v>
          </cell>
          <cell r="B652">
            <v>1.9743815659999999</v>
          </cell>
        </row>
        <row r="653">
          <cell r="A653">
            <v>248.01856989999999</v>
          </cell>
          <cell r="B653">
            <v>2.0255315299999999</v>
          </cell>
        </row>
        <row r="654">
          <cell r="A654">
            <v>246.92317199999999</v>
          </cell>
          <cell r="B654">
            <v>2.060331106</v>
          </cell>
        </row>
        <row r="655">
          <cell r="A655">
            <v>245.9841614</v>
          </cell>
          <cell r="B655">
            <v>2.092235327</v>
          </cell>
        </row>
        <row r="656">
          <cell r="A656">
            <v>245.0450745</v>
          </cell>
          <cell r="B656">
            <v>2.1286041739999999</v>
          </cell>
        </row>
        <row r="657">
          <cell r="A657">
            <v>243.94935609999999</v>
          </cell>
          <cell r="B657">
            <v>2.1712119580000002</v>
          </cell>
        </row>
        <row r="658">
          <cell r="A658">
            <v>243.0100861</v>
          </cell>
          <cell r="B658">
            <v>2.206645489</v>
          </cell>
        </row>
        <row r="659">
          <cell r="A659">
            <v>242.07072450000001</v>
          </cell>
          <cell r="B659">
            <v>2.2417538170000002</v>
          </cell>
        </row>
        <row r="660">
          <cell r="A660">
            <v>240.97471619999999</v>
          </cell>
          <cell r="B660">
            <v>2.278264761</v>
          </cell>
        </row>
        <row r="661">
          <cell r="A661">
            <v>240.03517149999999</v>
          </cell>
          <cell r="B661">
            <v>2.3109469410000001</v>
          </cell>
        </row>
        <row r="662">
          <cell r="A662">
            <v>238.9389496</v>
          </cell>
          <cell r="B662">
            <v>2.3600504400000002</v>
          </cell>
        </row>
        <row r="663">
          <cell r="A663">
            <v>237.99922179999999</v>
          </cell>
          <cell r="B663">
            <v>2.4084045889999999</v>
          </cell>
        </row>
        <row r="664">
          <cell r="A664">
            <v>237.05943300000001</v>
          </cell>
          <cell r="B664">
            <v>2.4613666529999998</v>
          </cell>
        </row>
        <row r="665">
          <cell r="A665">
            <v>235.96290590000001</v>
          </cell>
          <cell r="B665">
            <v>2.5391199590000002</v>
          </cell>
        </row>
        <row r="666">
          <cell r="A666">
            <v>235.02291869999999</v>
          </cell>
          <cell r="B666">
            <v>2.6035480500000001</v>
          </cell>
        </row>
        <row r="667">
          <cell r="A667">
            <v>233.9261932</v>
          </cell>
          <cell r="B667">
            <v>2.68295145</v>
          </cell>
        </row>
        <row r="668">
          <cell r="A668">
            <v>232.9860382</v>
          </cell>
          <cell r="B668">
            <v>2.829487801</v>
          </cell>
        </row>
        <row r="669">
          <cell r="A669">
            <v>232.0458069</v>
          </cell>
          <cell r="B669">
            <v>2.9738018510000002</v>
          </cell>
        </row>
        <row r="670">
          <cell r="A670">
            <v>230.9487762</v>
          </cell>
          <cell r="B670">
            <v>3.0974006649999999</v>
          </cell>
        </row>
        <row r="671">
          <cell r="A671">
            <v>230.00837709999999</v>
          </cell>
          <cell r="B671">
            <v>3.1843938829999998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11:30:30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3"/>
      <sheetData sheetId="24">
        <row r="1">
          <cell r="A1">
            <v>899.98095699999999</v>
          </cell>
          <cell r="B1">
            <v>6.4494595859999997E-3</v>
          </cell>
        </row>
        <row r="2">
          <cell r="A2">
            <v>899.05291750000004</v>
          </cell>
          <cell r="B2">
            <v>7.1407859210000004E-3</v>
          </cell>
        </row>
        <row r="3">
          <cell r="A3">
            <v>897.99176030000001</v>
          </cell>
          <cell r="B3">
            <v>6.5086572429999996E-3</v>
          </cell>
        </row>
        <row r="4">
          <cell r="A4">
            <v>897.06286620000003</v>
          </cell>
          <cell r="B4">
            <v>6.8288268519999997E-3</v>
          </cell>
        </row>
        <row r="5">
          <cell r="A5">
            <v>896.00067139999999</v>
          </cell>
          <cell r="B5">
            <v>6.4358762470000004E-3</v>
          </cell>
        </row>
        <row r="6">
          <cell r="A6">
            <v>894.93798830000003</v>
          </cell>
          <cell r="B6">
            <v>6.3648414800000002E-3</v>
          </cell>
        </row>
        <row r="7">
          <cell r="A7">
            <v>894.00762940000004</v>
          </cell>
          <cell r="B7">
            <v>7.2276871649999998E-3</v>
          </cell>
        </row>
        <row r="8">
          <cell r="A8">
            <v>892.94390869999995</v>
          </cell>
          <cell r="B8">
            <v>6.6123842259999998E-3</v>
          </cell>
        </row>
        <row r="9">
          <cell r="A9">
            <v>892.01269530000002</v>
          </cell>
          <cell r="B9">
            <v>7.5518381780000001E-3</v>
          </cell>
        </row>
        <row r="10">
          <cell r="A10">
            <v>890.94787599999995</v>
          </cell>
          <cell r="B10">
            <v>7.5194411909999996E-3</v>
          </cell>
        </row>
        <row r="11">
          <cell r="A11">
            <v>890.0157471</v>
          </cell>
          <cell r="B11">
            <v>6.9723492490000004E-3</v>
          </cell>
        </row>
        <row r="12">
          <cell r="A12">
            <v>888.94995119999999</v>
          </cell>
          <cell r="B12">
            <v>6.479227915E-3</v>
          </cell>
        </row>
        <row r="13">
          <cell r="A13">
            <v>888.01690670000005</v>
          </cell>
          <cell r="B13">
            <v>6.373326294E-3</v>
          </cell>
        </row>
        <row r="14">
          <cell r="A14">
            <v>886.95007320000002</v>
          </cell>
          <cell r="B14">
            <v>6.7081442100000001E-3</v>
          </cell>
        </row>
        <row r="15">
          <cell r="A15">
            <v>886.01617429999999</v>
          </cell>
          <cell r="B15">
            <v>6.8159420040000002E-3</v>
          </cell>
        </row>
        <row r="16">
          <cell r="A16">
            <v>884.94830320000005</v>
          </cell>
          <cell r="B16">
            <v>6.7822062410000002E-3</v>
          </cell>
        </row>
        <row r="17">
          <cell r="A17">
            <v>884.0134888</v>
          </cell>
          <cell r="B17">
            <v>6.5560895019999999E-3</v>
          </cell>
        </row>
        <row r="18">
          <cell r="A18">
            <v>882.94458010000005</v>
          </cell>
          <cell r="B18">
            <v>6.7871231589999997E-3</v>
          </cell>
        </row>
        <row r="19">
          <cell r="A19">
            <v>882.00885010000002</v>
          </cell>
          <cell r="B19">
            <v>6.2438938769999999E-3</v>
          </cell>
        </row>
        <row r="20">
          <cell r="A20">
            <v>880.93896480000001</v>
          </cell>
          <cell r="B20">
            <v>6.018109154E-3</v>
          </cell>
        </row>
        <row r="21">
          <cell r="A21">
            <v>880.00231929999995</v>
          </cell>
          <cell r="B21">
            <v>6.5660495310000001E-3</v>
          </cell>
        </row>
        <row r="22">
          <cell r="A22">
            <v>879.06530759999998</v>
          </cell>
          <cell r="B22">
            <v>6.7494194949999997E-3</v>
          </cell>
        </row>
        <row r="23">
          <cell r="A23">
            <v>877.99389650000001</v>
          </cell>
          <cell r="B23">
            <v>6.4468849450000001E-3</v>
          </cell>
        </row>
        <row r="24">
          <cell r="A24">
            <v>877.05603029999997</v>
          </cell>
          <cell r="B24">
            <v>6.5054777079999997E-3</v>
          </cell>
        </row>
        <row r="25">
          <cell r="A25">
            <v>875.98358150000001</v>
          </cell>
          <cell r="B25">
            <v>6.6050514579999997E-3</v>
          </cell>
        </row>
        <row r="26">
          <cell r="A26">
            <v>875.04479979999996</v>
          </cell>
          <cell r="B26">
            <v>6.9308155220000004E-3</v>
          </cell>
        </row>
        <row r="27">
          <cell r="A27">
            <v>873.97137450000002</v>
          </cell>
          <cell r="B27">
            <v>7.2864117100000002E-3</v>
          </cell>
        </row>
        <row r="28">
          <cell r="A28">
            <v>873.03167719999999</v>
          </cell>
          <cell r="B28">
            <v>6.7343288099999997E-3</v>
          </cell>
        </row>
        <row r="29">
          <cell r="A29">
            <v>871.9572144</v>
          </cell>
          <cell r="B29">
            <v>5.4973629300000002E-3</v>
          </cell>
        </row>
        <row r="30">
          <cell r="A30">
            <v>871.01666260000002</v>
          </cell>
          <cell r="B30">
            <v>6.3546495510000004E-3</v>
          </cell>
        </row>
        <row r="31">
          <cell r="A31">
            <v>869.9412231</v>
          </cell>
          <cell r="B31">
            <v>5.6644678119999996E-3</v>
          </cell>
        </row>
        <row r="32">
          <cell r="A32">
            <v>868.99975589999997</v>
          </cell>
          <cell r="B32">
            <v>6.1295428309999997E-3</v>
          </cell>
        </row>
        <row r="33">
          <cell r="A33">
            <v>868.05792240000005</v>
          </cell>
          <cell r="B33">
            <v>5.9830709359999998E-3</v>
          </cell>
        </row>
        <row r="34">
          <cell r="A34">
            <v>866.98101810000003</v>
          </cell>
          <cell r="B34">
            <v>6.1397817919999998E-3</v>
          </cell>
        </row>
        <row r="35">
          <cell r="A35">
            <v>866.03826900000001</v>
          </cell>
          <cell r="B35">
            <v>6.9549093020000001E-3</v>
          </cell>
        </row>
        <row r="36">
          <cell r="A36">
            <v>864.96032709999997</v>
          </cell>
          <cell r="B36">
            <v>6.7488937640000001E-3</v>
          </cell>
        </row>
        <row r="37">
          <cell r="A37">
            <v>864.01672359999998</v>
          </cell>
          <cell r="B37">
            <v>6.1483145690000001E-3</v>
          </cell>
        </row>
        <row r="38">
          <cell r="A38">
            <v>862.93780519999996</v>
          </cell>
          <cell r="B38">
            <v>6.3068978490000002E-3</v>
          </cell>
        </row>
        <row r="39">
          <cell r="A39">
            <v>861.99334720000002</v>
          </cell>
          <cell r="B39">
            <v>5.9623112900000002E-3</v>
          </cell>
        </row>
        <row r="40">
          <cell r="A40">
            <v>861.04840090000005</v>
          </cell>
          <cell r="B40">
            <v>6.4964913760000003E-3</v>
          </cell>
        </row>
        <row r="41">
          <cell r="A41">
            <v>859.96801760000005</v>
          </cell>
          <cell r="B41">
            <v>7.0221996870000001E-3</v>
          </cell>
        </row>
        <row r="42">
          <cell r="A42">
            <v>859.02227779999998</v>
          </cell>
          <cell r="B42">
            <v>6.3151977960000001E-3</v>
          </cell>
        </row>
        <row r="43">
          <cell r="A43">
            <v>857.94091800000001</v>
          </cell>
          <cell r="B43">
            <v>6.9264760239999999E-3</v>
          </cell>
        </row>
        <row r="44">
          <cell r="A44">
            <v>856.99426270000004</v>
          </cell>
          <cell r="B44">
            <v>6.5242922859999998E-3</v>
          </cell>
        </row>
        <row r="45">
          <cell r="A45">
            <v>856.04724120000003</v>
          </cell>
          <cell r="B45">
            <v>6.2530324789999998E-3</v>
          </cell>
        </row>
        <row r="46">
          <cell r="A46">
            <v>854.96441649999997</v>
          </cell>
          <cell r="B46">
            <v>6.306582596E-3</v>
          </cell>
        </row>
        <row r="47">
          <cell r="A47">
            <v>854.01647949999995</v>
          </cell>
          <cell r="B47">
            <v>6.6664782350000003E-3</v>
          </cell>
        </row>
        <row r="48">
          <cell r="A48">
            <v>852.93267820000005</v>
          </cell>
          <cell r="B48">
            <v>6.6335164009999996E-3</v>
          </cell>
        </row>
        <row r="49">
          <cell r="A49">
            <v>851.98388669999997</v>
          </cell>
          <cell r="B49">
            <v>5.7746823879999999E-3</v>
          </cell>
        </row>
        <row r="50">
          <cell r="A50">
            <v>851.03472899999997</v>
          </cell>
          <cell r="B50">
            <v>5.9760631989999998E-3</v>
          </cell>
        </row>
        <row r="51">
          <cell r="A51">
            <v>849.94946289999996</v>
          </cell>
          <cell r="B51">
            <v>6.3383639789999996E-3</v>
          </cell>
        </row>
        <row r="52">
          <cell r="A52">
            <v>848.99945070000001</v>
          </cell>
          <cell r="B52">
            <v>6.8961507639999997E-3</v>
          </cell>
        </row>
        <row r="53">
          <cell r="A53">
            <v>848.0490112</v>
          </cell>
          <cell r="B53">
            <v>6.2818420120000001E-3</v>
          </cell>
        </row>
        <row r="54">
          <cell r="A54">
            <v>846.96234130000005</v>
          </cell>
          <cell r="B54">
            <v>5.3386031649999997E-3</v>
          </cell>
        </row>
        <row r="55">
          <cell r="A55">
            <v>846.01104740000005</v>
          </cell>
          <cell r="B55">
            <v>6.3397823830000002E-3</v>
          </cell>
        </row>
        <row r="56">
          <cell r="A56">
            <v>845.05932619999999</v>
          </cell>
          <cell r="B56">
            <v>6.4627802929999997E-3</v>
          </cell>
        </row>
        <row r="57">
          <cell r="A57">
            <v>843.97119139999995</v>
          </cell>
          <cell r="B57">
            <v>5.9676649979999996E-3</v>
          </cell>
        </row>
        <row r="58">
          <cell r="A58">
            <v>843.01867679999998</v>
          </cell>
          <cell r="B58">
            <v>6.5152263269999998E-3</v>
          </cell>
        </row>
        <row r="59">
          <cell r="A59">
            <v>842.06573490000005</v>
          </cell>
          <cell r="B59">
            <v>6.5086833199999999E-3</v>
          </cell>
        </row>
        <row r="60">
          <cell r="A60">
            <v>840.97613530000001</v>
          </cell>
          <cell r="B60">
            <v>7.3890080679999996E-3</v>
          </cell>
        </row>
        <row r="61">
          <cell r="A61">
            <v>840.02233890000002</v>
          </cell>
          <cell r="B61">
            <v>6.9225570189999997E-3</v>
          </cell>
        </row>
        <row r="62">
          <cell r="A62">
            <v>838.9318237</v>
          </cell>
          <cell r="B62">
            <v>7.0627159440000004E-3</v>
          </cell>
        </row>
        <row r="63">
          <cell r="A63">
            <v>837.97717290000003</v>
          </cell>
          <cell r="B63">
            <v>6.6232657990000004E-3</v>
          </cell>
        </row>
        <row r="64">
          <cell r="A64">
            <v>837.02215579999995</v>
          </cell>
          <cell r="B64">
            <v>6.507527083E-3</v>
          </cell>
        </row>
        <row r="65">
          <cell r="A65">
            <v>836.06671140000003</v>
          </cell>
          <cell r="B65">
            <v>7.507404778E-3</v>
          </cell>
        </row>
        <row r="66">
          <cell r="A66">
            <v>834.97430420000001</v>
          </cell>
          <cell r="B66">
            <v>6.7390608599999999E-3</v>
          </cell>
        </row>
        <row r="67">
          <cell r="A67">
            <v>834.01800539999999</v>
          </cell>
          <cell r="B67">
            <v>6.6041578540000003E-3</v>
          </cell>
        </row>
        <row r="68">
          <cell r="A68">
            <v>833.06134029999998</v>
          </cell>
          <cell r="B68">
            <v>7.063978817E-3</v>
          </cell>
        </row>
        <row r="69">
          <cell r="A69">
            <v>831.96752930000002</v>
          </cell>
          <cell r="B69">
            <v>7.0193586870000001E-3</v>
          </cell>
        </row>
        <row r="70">
          <cell r="A70">
            <v>831.01000980000003</v>
          </cell>
          <cell r="B70">
            <v>7.0284609679999999E-3</v>
          </cell>
        </row>
        <row r="71">
          <cell r="A71">
            <v>830.05206299999998</v>
          </cell>
          <cell r="B71">
            <v>6.8158893850000001E-3</v>
          </cell>
        </row>
        <row r="72">
          <cell r="A72">
            <v>828.9568481</v>
          </cell>
          <cell r="B72">
            <v>7.0231207649999999E-3</v>
          </cell>
        </row>
        <row r="73">
          <cell r="A73">
            <v>827.99810790000004</v>
          </cell>
          <cell r="B73">
            <v>6.6027645950000003E-3</v>
          </cell>
        </row>
        <row r="74">
          <cell r="A74">
            <v>827.03900150000004</v>
          </cell>
          <cell r="B74">
            <v>6.5856813450000003E-3</v>
          </cell>
        </row>
        <row r="75">
          <cell r="A75">
            <v>825.94232179999995</v>
          </cell>
          <cell r="B75">
            <v>6.6876658239999999E-3</v>
          </cell>
        </row>
        <row r="76">
          <cell r="A76">
            <v>824.98236080000004</v>
          </cell>
          <cell r="B76">
            <v>6.8207015279999998E-3</v>
          </cell>
        </row>
        <row r="77">
          <cell r="A77">
            <v>824.02197269999999</v>
          </cell>
          <cell r="B77">
            <v>6.8500223569999998E-3</v>
          </cell>
        </row>
        <row r="78">
          <cell r="A78">
            <v>823.06121829999995</v>
          </cell>
          <cell r="B78">
            <v>6.1494964169999996E-3</v>
          </cell>
        </row>
        <row r="79">
          <cell r="A79">
            <v>821.9627686</v>
          </cell>
          <cell r="B79">
            <v>6.746475119E-3</v>
          </cell>
        </row>
        <row r="80">
          <cell r="A80">
            <v>821.00115970000002</v>
          </cell>
          <cell r="B80">
            <v>6.573749706E-3</v>
          </cell>
        </row>
        <row r="81">
          <cell r="A81">
            <v>820.0391846</v>
          </cell>
          <cell r="B81">
            <v>6.625210401E-3</v>
          </cell>
        </row>
        <row r="82">
          <cell r="A82">
            <v>818.9393311</v>
          </cell>
          <cell r="B82">
            <v>6.5608462320000003E-3</v>
          </cell>
        </row>
        <row r="83">
          <cell r="A83">
            <v>817.97650150000004</v>
          </cell>
          <cell r="B83">
            <v>6.6034742630000001E-3</v>
          </cell>
        </row>
        <row r="84">
          <cell r="A84">
            <v>817.01336670000001</v>
          </cell>
          <cell r="B84">
            <v>7.0835803640000002E-3</v>
          </cell>
        </row>
        <row r="85">
          <cell r="A85">
            <v>816.04974370000002</v>
          </cell>
          <cell r="B85">
            <v>6.5844198689999998E-3</v>
          </cell>
        </row>
        <row r="86">
          <cell r="A86">
            <v>814.94805910000002</v>
          </cell>
          <cell r="B86">
            <v>6.7139803430000004E-3</v>
          </cell>
        </row>
        <row r="87">
          <cell r="A87">
            <v>813.98364260000005</v>
          </cell>
          <cell r="B87">
            <v>7.0257778279999997E-3</v>
          </cell>
        </row>
        <row r="88">
          <cell r="A88">
            <v>813.01885990000005</v>
          </cell>
          <cell r="B88">
            <v>6.5291272479999999E-3</v>
          </cell>
        </row>
        <row r="89">
          <cell r="A89">
            <v>812.05371090000006</v>
          </cell>
          <cell r="B89">
            <v>6.8168886939999999E-3</v>
          </cell>
        </row>
        <row r="90">
          <cell r="A90">
            <v>810.95019530000002</v>
          </cell>
          <cell r="B90">
            <v>6.5657603550000002E-3</v>
          </cell>
        </row>
        <row r="91">
          <cell r="A91">
            <v>809.98419190000004</v>
          </cell>
          <cell r="B91">
            <v>6.1215353199999996E-3</v>
          </cell>
        </row>
        <row r="92">
          <cell r="A92">
            <v>809.01782230000003</v>
          </cell>
          <cell r="B92">
            <v>6.8472609860000004E-3</v>
          </cell>
        </row>
        <row r="93">
          <cell r="A93">
            <v>808.05108640000003</v>
          </cell>
          <cell r="B93">
            <v>5.9796324929999997E-3</v>
          </cell>
        </row>
        <row r="94">
          <cell r="A94">
            <v>806.94573969999999</v>
          </cell>
          <cell r="B94">
            <v>7.2748032399999997E-3</v>
          </cell>
        </row>
        <row r="95">
          <cell r="A95">
            <v>805.97821039999997</v>
          </cell>
          <cell r="B95">
            <v>6.2442612830000003E-3</v>
          </cell>
        </row>
        <row r="96">
          <cell r="A96">
            <v>805.01025389999995</v>
          </cell>
          <cell r="B96">
            <v>6.5194307829999996E-3</v>
          </cell>
        </row>
        <row r="97">
          <cell r="A97">
            <v>804.04187009999998</v>
          </cell>
          <cell r="B97">
            <v>6.6855624319999999E-3</v>
          </cell>
        </row>
        <row r="98">
          <cell r="A98">
            <v>802.93475339999998</v>
          </cell>
          <cell r="B98">
            <v>6.6469740119999999E-3</v>
          </cell>
        </row>
        <row r="99">
          <cell r="A99">
            <v>801.96563719999995</v>
          </cell>
          <cell r="B99">
            <v>6.5752477390000003E-3</v>
          </cell>
        </row>
        <row r="100">
          <cell r="A100">
            <v>800.99609380000004</v>
          </cell>
          <cell r="B100">
            <v>6.5856026489999999E-3</v>
          </cell>
        </row>
        <row r="101">
          <cell r="A101">
            <v>800.02618410000002</v>
          </cell>
          <cell r="B101">
            <v>7.5453324240000001E-3</v>
          </cell>
        </row>
        <row r="102">
          <cell r="A102">
            <v>799.05590819999998</v>
          </cell>
          <cell r="B102">
            <v>6.6951839249999997E-3</v>
          </cell>
        </row>
        <row r="103">
          <cell r="A103">
            <v>797.94659420000005</v>
          </cell>
          <cell r="B103">
            <v>6.2894583679999998E-3</v>
          </cell>
        </row>
        <row r="104">
          <cell r="A104">
            <v>796.97546390000002</v>
          </cell>
          <cell r="B104">
            <v>6.6071012989999999E-3</v>
          </cell>
        </row>
        <row r="105">
          <cell r="A105">
            <v>796.00402829999996</v>
          </cell>
          <cell r="B105">
            <v>6.8900226619999999E-3</v>
          </cell>
        </row>
        <row r="106">
          <cell r="A106">
            <v>795.03216550000002</v>
          </cell>
          <cell r="B106">
            <v>6.4980941820000004E-3</v>
          </cell>
        </row>
        <row r="107">
          <cell r="A107">
            <v>794.05999759999997</v>
          </cell>
          <cell r="B107">
            <v>6.7199482579999997E-3</v>
          </cell>
        </row>
        <row r="108">
          <cell r="A108">
            <v>792.94842530000005</v>
          </cell>
          <cell r="B108">
            <v>6.5732239749999996E-3</v>
          </cell>
        </row>
        <row r="109">
          <cell r="A109">
            <v>791.97540279999998</v>
          </cell>
          <cell r="B109">
            <v>6.6366968680000001E-3</v>
          </cell>
        </row>
        <row r="110">
          <cell r="A110">
            <v>791.00201419999996</v>
          </cell>
          <cell r="B110">
            <v>6.702413317E-3</v>
          </cell>
        </row>
        <row r="111">
          <cell r="A111">
            <v>790.02825929999995</v>
          </cell>
          <cell r="B111">
            <v>6.2187891449999996E-3</v>
          </cell>
        </row>
        <row r="112">
          <cell r="A112">
            <v>789.05407709999997</v>
          </cell>
          <cell r="B112">
            <v>6.2013794670000002E-3</v>
          </cell>
        </row>
        <row r="113">
          <cell r="A113">
            <v>787.94036870000002</v>
          </cell>
          <cell r="B113">
            <v>6.1262086970000004E-3</v>
          </cell>
        </row>
        <row r="114">
          <cell r="A114">
            <v>786.96539310000003</v>
          </cell>
          <cell r="B114">
            <v>7.195656188E-3</v>
          </cell>
        </row>
        <row r="115">
          <cell r="A115">
            <v>785.99011229999996</v>
          </cell>
          <cell r="B115">
            <v>6.5382723699999997E-3</v>
          </cell>
        </row>
        <row r="116">
          <cell r="A116">
            <v>785.01440430000002</v>
          </cell>
          <cell r="B116">
            <v>6.8645915020000003E-3</v>
          </cell>
        </row>
        <row r="117">
          <cell r="A117">
            <v>784.03839110000001</v>
          </cell>
          <cell r="B117">
            <v>6.3243643380000002E-3</v>
          </cell>
        </row>
        <row r="118">
          <cell r="A118">
            <v>783.06195070000001</v>
          </cell>
          <cell r="B118">
            <v>7.2566666640000001E-3</v>
          </cell>
        </row>
        <row r="119">
          <cell r="A119">
            <v>781.94561769999996</v>
          </cell>
          <cell r="B119">
            <v>6.5883621570000002E-3</v>
          </cell>
        </row>
        <row r="120">
          <cell r="A120">
            <v>780.96838379999997</v>
          </cell>
          <cell r="B120">
            <v>7.1644699200000004E-3</v>
          </cell>
        </row>
        <row r="121">
          <cell r="A121">
            <v>779.99078369999995</v>
          </cell>
          <cell r="B121">
            <v>7.1428911760000003E-3</v>
          </cell>
        </row>
        <row r="122">
          <cell r="A122">
            <v>779.01287839999998</v>
          </cell>
          <cell r="B122">
            <v>6.4885295000000004E-3</v>
          </cell>
        </row>
        <row r="123">
          <cell r="A123">
            <v>778.03454590000001</v>
          </cell>
          <cell r="B123">
            <v>6.4975684509999999E-3</v>
          </cell>
        </row>
        <row r="124">
          <cell r="A124">
            <v>777.05584720000002</v>
          </cell>
          <cell r="B124">
            <v>6.2205744909999998E-3</v>
          </cell>
        </row>
        <row r="125">
          <cell r="A125">
            <v>775.93688959999997</v>
          </cell>
          <cell r="B125">
            <v>6.6845375110000001E-3</v>
          </cell>
        </row>
        <row r="126">
          <cell r="A126">
            <v>774.95745850000003</v>
          </cell>
          <cell r="B126">
            <v>6.8425275390000002E-3</v>
          </cell>
        </row>
        <row r="127">
          <cell r="A127">
            <v>773.97760010000002</v>
          </cell>
          <cell r="B127">
            <v>6.8443948400000003E-3</v>
          </cell>
        </row>
        <row r="128">
          <cell r="A128">
            <v>772.99743650000005</v>
          </cell>
          <cell r="B128">
            <v>6.6303624770000002E-3</v>
          </cell>
        </row>
        <row r="129">
          <cell r="A129">
            <v>772.01684569999998</v>
          </cell>
          <cell r="B129">
            <v>6.2103597450000004E-3</v>
          </cell>
        </row>
        <row r="130">
          <cell r="A130">
            <v>771.03588869999999</v>
          </cell>
          <cell r="B130">
            <v>6.4896331169999998E-3</v>
          </cell>
        </row>
        <row r="131">
          <cell r="A131">
            <v>770.05462650000004</v>
          </cell>
          <cell r="B131">
            <v>6.8555185569999996E-3</v>
          </cell>
        </row>
        <row r="132">
          <cell r="A132">
            <v>768.93267820000005</v>
          </cell>
          <cell r="B132">
            <v>7.0817912929999997E-3</v>
          </cell>
        </row>
        <row r="133">
          <cell r="A133">
            <v>767.95062259999997</v>
          </cell>
          <cell r="B133">
            <v>7.1211815809999997E-3</v>
          </cell>
        </row>
        <row r="134">
          <cell r="A134">
            <v>766.96820070000001</v>
          </cell>
          <cell r="B134">
            <v>6.8490491250000002E-3</v>
          </cell>
        </row>
        <row r="135">
          <cell r="A135">
            <v>765.98541260000002</v>
          </cell>
          <cell r="B135">
            <v>7.3763434780000003E-3</v>
          </cell>
        </row>
        <row r="136">
          <cell r="A136">
            <v>765.00225829999999</v>
          </cell>
          <cell r="B136">
            <v>7.014702074E-3</v>
          </cell>
        </row>
        <row r="137">
          <cell r="A137">
            <v>764.01873780000005</v>
          </cell>
          <cell r="B137">
            <v>6.6825919780000003E-3</v>
          </cell>
        </row>
        <row r="138">
          <cell r="A138">
            <v>763.03485109999997</v>
          </cell>
          <cell r="B138">
            <v>6.6708419470000004E-3</v>
          </cell>
        </row>
        <row r="139">
          <cell r="A139">
            <v>762.0505981</v>
          </cell>
          <cell r="B139">
            <v>7.2207120250000001E-3</v>
          </cell>
        </row>
        <row r="140">
          <cell r="A140">
            <v>761.06597899999997</v>
          </cell>
          <cell r="B140">
            <v>7.2632473890000002E-3</v>
          </cell>
        </row>
        <row r="141">
          <cell r="A141">
            <v>759.94030759999998</v>
          </cell>
          <cell r="B141">
            <v>6.9781891070000001E-3</v>
          </cell>
        </row>
        <row r="142">
          <cell r="A142">
            <v>758.9549561</v>
          </cell>
          <cell r="B142">
            <v>7.4881524780000003E-3</v>
          </cell>
        </row>
        <row r="143">
          <cell r="A143">
            <v>757.96917719999999</v>
          </cell>
          <cell r="B143">
            <v>7.4134171010000003E-3</v>
          </cell>
        </row>
        <row r="144">
          <cell r="A144">
            <v>756.98309329999995</v>
          </cell>
          <cell r="B144">
            <v>7.5940107929999999E-3</v>
          </cell>
        </row>
        <row r="145">
          <cell r="A145">
            <v>755.99664310000003</v>
          </cell>
          <cell r="B145">
            <v>6.9383382800000002E-3</v>
          </cell>
        </row>
        <row r="146">
          <cell r="A146">
            <v>755.00988770000004</v>
          </cell>
          <cell r="B146">
            <v>7.2902287359999998E-3</v>
          </cell>
        </row>
        <row r="147">
          <cell r="A147">
            <v>754.02270510000005</v>
          </cell>
          <cell r="B147">
            <v>7.4882581829999999E-3</v>
          </cell>
        </row>
        <row r="148">
          <cell r="A148">
            <v>753.0352173</v>
          </cell>
          <cell r="B148">
            <v>7.2489283050000001E-3</v>
          </cell>
        </row>
        <row r="149">
          <cell r="A149">
            <v>752.04736330000003</v>
          </cell>
          <cell r="B149">
            <v>7.3862960560000003E-3</v>
          </cell>
        </row>
        <row r="150">
          <cell r="A150">
            <v>751.05908199999999</v>
          </cell>
          <cell r="B150">
            <v>7.7073774299999996E-3</v>
          </cell>
        </row>
        <row r="151">
          <cell r="A151">
            <v>750.07055660000003</v>
          </cell>
          <cell r="B151">
            <v>7.4164713729999998E-3</v>
          </cell>
        </row>
        <row r="152">
          <cell r="A152">
            <v>748.94030759999998</v>
          </cell>
          <cell r="B152">
            <v>7.1758124979999999E-3</v>
          </cell>
        </row>
        <row r="153">
          <cell r="A153">
            <v>747.95092769999997</v>
          </cell>
          <cell r="B153">
            <v>7.9640969629999996E-3</v>
          </cell>
        </row>
        <row r="154">
          <cell r="A154">
            <v>746.96124269999996</v>
          </cell>
          <cell r="B154">
            <v>7.6427208259999997E-3</v>
          </cell>
        </row>
        <row r="155">
          <cell r="A155">
            <v>745.97125240000003</v>
          </cell>
          <cell r="B155">
            <v>7.7734407970000002E-3</v>
          </cell>
        </row>
        <row r="156">
          <cell r="A156">
            <v>744.98083499999996</v>
          </cell>
          <cell r="B156">
            <v>8.3899693559999992E-3</v>
          </cell>
        </row>
        <row r="157">
          <cell r="A157">
            <v>743.99011229999996</v>
          </cell>
          <cell r="B157">
            <v>7.7006584029999997E-3</v>
          </cell>
        </row>
        <row r="158">
          <cell r="A158">
            <v>742.99896239999998</v>
          </cell>
          <cell r="B158">
            <v>8.0346558240000001E-3</v>
          </cell>
        </row>
        <row r="159">
          <cell r="A159">
            <v>742.00756839999997</v>
          </cell>
          <cell r="B159">
            <v>8.1525426359999997E-3</v>
          </cell>
        </row>
        <row r="160">
          <cell r="A160">
            <v>741.0157471</v>
          </cell>
          <cell r="B160">
            <v>8.4029538559999995E-3</v>
          </cell>
        </row>
        <row r="161">
          <cell r="A161">
            <v>740.02362059999996</v>
          </cell>
          <cell r="B161">
            <v>8.4060421210000007E-3</v>
          </cell>
        </row>
        <row r="162">
          <cell r="A162">
            <v>739.03106690000004</v>
          </cell>
          <cell r="B162">
            <v>7.9497024420000003E-3</v>
          </cell>
        </row>
        <row r="163">
          <cell r="A163">
            <v>738.03826900000001</v>
          </cell>
          <cell r="B163">
            <v>7.9998234290000001E-3</v>
          </cell>
        </row>
        <row r="164">
          <cell r="A164">
            <v>737.0450439</v>
          </cell>
          <cell r="B164">
            <v>8.3423629400000004E-3</v>
          </cell>
        </row>
        <row r="165">
          <cell r="A165">
            <v>736.05151369999999</v>
          </cell>
          <cell r="B165">
            <v>8.029777557E-3</v>
          </cell>
        </row>
        <row r="166">
          <cell r="A166">
            <v>735.05761719999998</v>
          </cell>
          <cell r="B166">
            <v>8.2366131250000002E-3</v>
          </cell>
        </row>
        <row r="167">
          <cell r="A167">
            <v>734.06335449999995</v>
          </cell>
          <cell r="B167">
            <v>7.8271264210000007E-3</v>
          </cell>
        </row>
        <row r="168">
          <cell r="A168">
            <v>733.06878659999995</v>
          </cell>
          <cell r="B168">
            <v>8.1024039539999999E-3</v>
          </cell>
        </row>
        <row r="169">
          <cell r="A169">
            <v>731.93170169999996</v>
          </cell>
          <cell r="B169">
            <v>7.7167055569999999E-3</v>
          </cell>
        </row>
        <row r="170">
          <cell r="A170">
            <v>730.93640140000002</v>
          </cell>
          <cell r="B170">
            <v>8.0317547539999999E-3</v>
          </cell>
        </row>
        <row r="171">
          <cell r="A171">
            <v>729.94067380000001</v>
          </cell>
          <cell r="B171">
            <v>8.0478405579999992E-3</v>
          </cell>
        </row>
        <row r="172">
          <cell r="A172">
            <v>728.94470209999997</v>
          </cell>
          <cell r="B172">
            <v>7.9065989699999995E-3</v>
          </cell>
        </row>
        <row r="173">
          <cell r="A173">
            <v>727.94830320000005</v>
          </cell>
          <cell r="B173">
            <v>8.0106072130000008E-3</v>
          </cell>
        </row>
        <row r="174">
          <cell r="A174">
            <v>726.95159909999995</v>
          </cell>
          <cell r="B174">
            <v>8.0816745759999999E-3</v>
          </cell>
        </row>
        <row r="175">
          <cell r="A175">
            <v>725.95458980000001</v>
          </cell>
          <cell r="B175">
            <v>8.2581667229999992E-3</v>
          </cell>
        </row>
        <row r="176">
          <cell r="A176">
            <v>724.9572144</v>
          </cell>
          <cell r="B176">
            <v>7.9938638960000002E-3</v>
          </cell>
        </row>
        <row r="177">
          <cell r="A177">
            <v>723.95947269999999</v>
          </cell>
          <cell r="B177">
            <v>8.2644987849999994E-3</v>
          </cell>
        </row>
        <row r="178">
          <cell r="A178">
            <v>722.96136469999999</v>
          </cell>
          <cell r="B178">
            <v>8.5520930589999995E-3</v>
          </cell>
        </row>
        <row r="179">
          <cell r="A179">
            <v>721.96295169999996</v>
          </cell>
          <cell r="B179">
            <v>8.4332525730000003E-3</v>
          </cell>
        </row>
        <row r="180">
          <cell r="A180">
            <v>720.96423340000001</v>
          </cell>
          <cell r="B180">
            <v>8.5491882639999999E-3</v>
          </cell>
        </row>
        <row r="181">
          <cell r="A181">
            <v>719.96508789999996</v>
          </cell>
          <cell r="B181">
            <v>8.436024189E-3</v>
          </cell>
        </row>
        <row r="182">
          <cell r="A182">
            <v>718.96569820000002</v>
          </cell>
          <cell r="B182">
            <v>8.5376249629999998E-3</v>
          </cell>
        </row>
        <row r="183">
          <cell r="A183">
            <v>717.96588129999998</v>
          </cell>
          <cell r="B183">
            <v>8.9686056600000001E-3</v>
          </cell>
        </row>
        <row r="184">
          <cell r="A184">
            <v>716.96575929999995</v>
          </cell>
          <cell r="B184">
            <v>8.7884971869999998E-3</v>
          </cell>
        </row>
        <row r="185">
          <cell r="A185">
            <v>715.96533199999999</v>
          </cell>
          <cell r="B185">
            <v>9.0761734170000004E-3</v>
          </cell>
        </row>
        <row r="186">
          <cell r="A186">
            <v>714.96453859999997</v>
          </cell>
          <cell r="B186">
            <v>9.3096364290000001E-3</v>
          </cell>
        </row>
        <row r="187">
          <cell r="A187">
            <v>713.96343990000003</v>
          </cell>
          <cell r="B187">
            <v>9.1699929909999991E-3</v>
          </cell>
        </row>
        <row r="188">
          <cell r="A188">
            <v>712.96197510000002</v>
          </cell>
          <cell r="B188">
            <v>9.5319794489999998E-3</v>
          </cell>
        </row>
        <row r="189">
          <cell r="A189">
            <v>711.96014400000001</v>
          </cell>
          <cell r="B189">
            <v>9.6120294180000003E-3</v>
          </cell>
        </row>
        <row r="190">
          <cell r="A190">
            <v>710.95800780000002</v>
          </cell>
          <cell r="B190">
            <v>9.2277647930000001E-3</v>
          </cell>
        </row>
        <row r="191">
          <cell r="A191">
            <v>709.95550539999999</v>
          </cell>
          <cell r="B191">
            <v>9.5874434340000002E-3</v>
          </cell>
        </row>
        <row r="192">
          <cell r="A192">
            <v>708.95269780000001</v>
          </cell>
          <cell r="B192">
            <v>9.7324363889999994E-3</v>
          </cell>
        </row>
        <row r="193">
          <cell r="A193">
            <v>707.94958499999996</v>
          </cell>
          <cell r="B193">
            <v>1.0157159529999999E-2</v>
          </cell>
        </row>
        <row r="194">
          <cell r="A194">
            <v>706.94610599999999</v>
          </cell>
          <cell r="B194">
            <v>1.0538640429999999E-2</v>
          </cell>
        </row>
        <row r="195">
          <cell r="A195">
            <v>705.94226070000002</v>
          </cell>
          <cell r="B195">
            <v>1.0364533400000001E-2</v>
          </cell>
        </row>
        <row r="196">
          <cell r="A196">
            <v>704.93817139999999</v>
          </cell>
          <cell r="B196">
            <v>1.079627033E-2</v>
          </cell>
        </row>
        <row r="197">
          <cell r="A197">
            <v>703.9336548</v>
          </cell>
          <cell r="B197">
            <v>1.085279882E-2</v>
          </cell>
        </row>
        <row r="198">
          <cell r="A198">
            <v>702.92883300000005</v>
          </cell>
          <cell r="B198">
            <v>1.0724863039999999E-2</v>
          </cell>
        </row>
        <row r="199">
          <cell r="A199">
            <v>702.06732179999995</v>
          </cell>
          <cell r="B199">
            <v>1.133781392E-2</v>
          </cell>
        </row>
        <row r="200">
          <cell r="A200">
            <v>701.06188959999997</v>
          </cell>
          <cell r="B200">
            <v>1.101677306E-2</v>
          </cell>
        </row>
        <row r="201">
          <cell r="A201">
            <v>700.05615230000001</v>
          </cell>
          <cell r="B201">
            <v>1.1300510729999999E-2</v>
          </cell>
        </row>
        <row r="202">
          <cell r="A202">
            <v>699.05004880000001</v>
          </cell>
          <cell r="B202">
            <v>1.1197623800000001E-2</v>
          </cell>
        </row>
        <row r="203">
          <cell r="A203">
            <v>698.04364009999995</v>
          </cell>
          <cell r="B203">
            <v>1.110384241E-2</v>
          </cell>
        </row>
        <row r="204">
          <cell r="A204">
            <v>697.03686519999997</v>
          </cell>
          <cell r="B204">
            <v>1.10302614E-2</v>
          </cell>
        </row>
        <row r="205">
          <cell r="A205">
            <v>696.02978519999999</v>
          </cell>
          <cell r="B205">
            <v>1.134057716E-2</v>
          </cell>
        </row>
        <row r="206">
          <cell r="A206">
            <v>695.02239989999998</v>
          </cell>
          <cell r="B206">
            <v>1.177325938E-2</v>
          </cell>
        </row>
        <row r="207">
          <cell r="A207">
            <v>694.01464840000006</v>
          </cell>
          <cell r="B207">
            <v>1.187024452E-2</v>
          </cell>
        </row>
        <row r="208">
          <cell r="A208">
            <v>693.00659180000002</v>
          </cell>
          <cell r="B208">
            <v>1.163936313E-2</v>
          </cell>
        </row>
        <row r="209">
          <cell r="A209">
            <v>691.99823000000004</v>
          </cell>
          <cell r="B209">
            <v>1.204476971E-2</v>
          </cell>
        </row>
        <row r="210">
          <cell r="A210">
            <v>690.98950200000002</v>
          </cell>
          <cell r="B210">
            <v>1.2597041200000001E-2</v>
          </cell>
        </row>
        <row r="211">
          <cell r="A211">
            <v>689.98046880000004</v>
          </cell>
          <cell r="B211">
            <v>1.216910128E-2</v>
          </cell>
        </row>
        <row r="212">
          <cell r="A212">
            <v>688.97106929999995</v>
          </cell>
          <cell r="B212">
            <v>1.2426368889999999E-2</v>
          </cell>
        </row>
        <row r="213">
          <cell r="A213">
            <v>687.96136469999999</v>
          </cell>
          <cell r="B213">
            <v>1.3085610229999999E-2</v>
          </cell>
        </row>
        <row r="214">
          <cell r="A214">
            <v>686.95135500000004</v>
          </cell>
          <cell r="B214">
            <v>1.2971870599999999E-2</v>
          </cell>
        </row>
        <row r="215">
          <cell r="A215">
            <v>685.94104000000004</v>
          </cell>
          <cell r="B215">
            <v>1.299328823E-2</v>
          </cell>
        </row>
        <row r="216">
          <cell r="A216">
            <v>684.93035889999999</v>
          </cell>
          <cell r="B216">
            <v>1.3143611140000001E-2</v>
          </cell>
        </row>
        <row r="217">
          <cell r="A217">
            <v>684.06384279999997</v>
          </cell>
          <cell r="B217">
            <v>1.3311389829999999E-2</v>
          </cell>
        </row>
        <row r="218">
          <cell r="A218">
            <v>683.0525513</v>
          </cell>
          <cell r="B218">
            <v>1.3460781430000001E-2</v>
          </cell>
        </row>
        <row r="219">
          <cell r="A219">
            <v>682.04095459999996</v>
          </cell>
          <cell r="B219">
            <v>1.366640069E-2</v>
          </cell>
        </row>
        <row r="220">
          <cell r="A220">
            <v>681.02905269999997</v>
          </cell>
          <cell r="B220">
            <v>1.383488812E-2</v>
          </cell>
        </row>
        <row r="221">
          <cell r="A221">
            <v>680.01684569999998</v>
          </cell>
          <cell r="B221">
            <v>1.3664690780000001E-2</v>
          </cell>
        </row>
        <row r="222">
          <cell r="A222">
            <v>679.00427249999996</v>
          </cell>
          <cell r="B222">
            <v>1.369685493E-2</v>
          </cell>
        </row>
        <row r="223">
          <cell r="A223">
            <v>677.99139400000001</v>
          </cell>
          <cell r="B223">
            <v>1.4087047429999999E-2</v>
          </cell>
        </row>
        <row r="224">
          <cell r="A224">
            <v>676.97821039999997</v>
          </cell>
          <cell r="B224">
            <v>1.359484065E-2</v>
          </cell>
        </row>
        <row r="225">
          <cell r="A225">
            <v>675.96472170000004</v>
          </cell>
          <cell r="B225">
            <v>1.457172912E-2</v>
          </cell>
        </row>
        <row r="226">
          <cell r="A226">
            <v>674.95086670000001</v>
          </cell>
          <cell r="B226">
            <v>1.440646034E-2</v>
          </cell>
        </row>
        <row r="227">
          <cell r="A227">
            <v>673.93670650000001</v>
          </cell>
          <cell r="B227">
            <v>1.441315003E-2</v>
          </cell>
        </row>
        <row r="228">
          <cell r="A228">
            <v>673.06719969999995</v>
          </cell>
          <cell r="B228">
            <v>1.51570579E-2</v>
          </cell>
        </row>
        <row r="229">
          <cell r="A229">
            <v>672.05242920000001</v>
          </cell>
          <cell r="B229">
            <v>1.441293582E-2</v>
          </cell>
        </row>
        <row r="230">
          <cell r="A230">
            <v>671.03735349999999</v>
          </cell>
          <cell r="B230">
            <v>1.50870746E-2</v>
          </cell>
        </row>
        <row r="231">
          <cell r="A231">
            <v>670.02197269999999</v>
          </cell>
          <cell r="B231">
            <v>1.5033047650000001E-2</v>
          </cell>
        </row>
        <row r="232">
          <cell r="A232">
            <v>669.00628659999995</v>
          </cell>
          <cell r="B232">
            <v>1.5051672239999999E-2</v>
          </cell>
        </row>
        <row r="233">
          <cell r="A233">
            <v>667.99029540000004</v>
          </cell>
          <cell r="B233">
            <v>1.5576683920000001E-2</v>
          </cell>
        </row>
        <row r="234">
          <cell r="A234">
            <v>666.97399900000005</v>
          </cell>
          <cell r="B234">
            <v>1.5973942349999999E-2</v>
          </cell>
        </row>
        <row r="235">
          <cell r="A235">
            <v>665.95733640000003</v>
          </cell>
          <cell r="B235">
            <v>1.538627781E-2</v>
          </cell>
        </row>
        <row r="236">
          <cell r="A236">
            <v>664.94036870000002</v>
          </cell>
          <cell r="B236">
            <v>1.6035955399999999E-2</v>
          </cell>
        </row>
        <row r="237">
          <cell r="A237">
            <v>664.0684814</v>
          </cell>
          <cell r="B237">
            <v>1.6183225440000001E-2</v>
          </cell>
        </row>
        <row r="238">
          <cell r="A238">
            <v>663.05090329999996</v>
          </cell>
          <cell r="B238">
            <v>1.6271067779999999E-2</v>
          </cell>
        </row>
        <row r="239">
          <cell r="A239">
            <v>662.0330811</v>
          </cell>
          <cell r="B239">
            <v>1.6592469070000001E-2</v>
          </cell>
        </row>
        <row r="240">
          <cell r="A240">
            <v>661.01489260000005</v>
          </cell>
          <cell r="B240">
            <v>1.6566731040000001E-2</v>
          </cell>
        </row>
        <row r="241">
          <cell r="A241">
            <v>659.99645999999996</v>
          </cell>
          <cell r="B241">
            <v>1.6617614780000001E-2</v>
          </cell>
        </row>
        <row r="242">
          <cell r="A242">
            <v>658.97766109999998</v>
          </cell>
          <cell r="B242">
            <v>1.6612127420000001E-2</v>
          </cell>
        </row>
        <row r="243">
          <cell r="A243">
            <v>657.95855710000001</v>
          </cell>
          <cell r="B243">
            <v>1.632852852E-2</v>
          </cell>
        </row>
        <row r="244">
          <cell r="A244">
            <v>656.93914789999997</v>
          </cell>
          <cell r="B244">
            <v>1.7027886579999998E-2</v>
          </cell>
        </row>
        <row r="245">
          <cell r="A245">
            <v>656.06512450000002</v>
          </cell>
          <cell r="B245">
            <v>1.7100471999999999E-2</v>
          </cell>
        </row>
        <row r="246">
          <cell r="A246">
            <v>655.04516599999999</v>
          </cell>
          <cell r="B246">
            <v>1.7394598569999999E-2</v>
          </cell>
        </row>
        <row r="247">
          <cell r="A247">
            <v>654.02484130000005</v>
          </cell>
          <cell r="B247">
            <v>1.7645113170000001E-2</v>
          </cell>
        </row>
        <row r="248">
          <cell r="A248">
            <v>653.00427249999996</v>
          </cell>
          <cell r="B248">
            <v>1.7622172830000001E-2</v>
          </cell>
        </row>
        <row r="249">
          <cell r="A249">
            <v>651.98333739999998</v>
          </cell>
          <cell r="B249">
            <v>1.7937585709999999E-2</v>
          </cell>
        </row>
        <row r="250">
          <cell r="A250">
            <v>650.96209720000002</v>
          </cell>
          <cell r="B250">
            <v>1.7823837700000001E-2</v>
          </cell>
        </row>
        <row r="251">
          <cell r="A251">
            <v>649.94061280000005</v>
          </cell>
          <cell r="B251">
            <v>1.7847707500000001E-2</v>
          </cell>
        </row>
        <row r="252">
          <cell r="A252">
            <v>649.06475829999999</v>
          </cell>
          <cell r="B252">
            <v>1.8249558280000001E-2</v>
          </cell>
        </row>
        <row r="253">
          <cell r="A253">
            <v>648.04266359999997</v>
          </cell>
          <cell r="B253">
            <v>1.8266620109999999E-2</v>
          </cell>
        </row>
        <row r="254">
          <cell r="A254">
            <v>647.02026369999999</v>
          </cell>
          <cell r="B254">
            <v>1.870123483E-2</v>
          </cell>
        </row>
        <row r="255">
          <cell r="A255">
            <v>645.99755860000005</v>
          </cell>
          <cell r="B255">
            <v>1.86323002E-2</v>
          </cell>
        </row>
        <row r="256">
          <cell r="A256">
            <v>644.97454830000004</v>
          </cell>
          <cell r="B256">
            <v>1.884730347E-2</v>
          </cell>
        </row>
        <row r="257">
          <cell r="A257">
            <v>643.95123290000004</v>
          </cell>
          <cell r="B257">
            <v>1.896202378E-2</v>
          </cell>
        </row>
        <row r="258">
          <cell r="A258">
            <v>642.92761229999996</v>
          </cell>
          <cell r="B258">
            <v>1.9113995129999999E-2</v>
          </cell>
        </row>
        <row r="259">
          <cell r="A259">
            <v>642.04998780000005</v>
          </cell>
          <cell r="B259">
            <v>1.9389891999999999E-2</v>
          </cell>
        </row>
        <row r="260">
          <cell r="A260">
            <v>641.02581789999999</v>
          </cell>
          <cell r="B260">
            <v>1.9247645510000001E-2</v>
          </cell>
        </row>
        <row r="261">
          <cell r="A261">
            <v>640.00134279999997</v>
          </cell>
          <cell r="B261">
            <v>1.9644215699999999E-2</v>
          </cell>
        </row>
        <row r="262">
          <cell r="A262">
            <v>638.9765625</v>
          </cell>
          <cell r="B262">
            <v>1.9461628049999999E-2</v>
          </cell>
        </row>
        <row r="263">
          <cell r="A263">
            <v>637.95147710000003</v>
          </cell>
          <cell r="B263">
            <v>1.979710162E-2</v>
          </cell>
        </row>
        <row r="264">
          <cell r="A264">
            <v>637.07257079999999</v>
          </cell>
          <cell r="B264">
            <v>2.0056083799999999E-2</v>
          </cell>
        </row>
        <row r="265">
          <cell r="A265">
            <v>636.04693599999996</v>
          </cell>
          <cell r="B265">
            <v>1.997533068E-2</v>
          </cell>
        </row>
        <row r="266">
          <cell r="A266">
            <v>635.02099610000005</v>
          </cell>
          <cell r="B266">
            <v>2.0084412770000001E-2</v>
          </cell>
        </row>
        <row r="267">
          <cell r="A267">
            <v>633.99468990000003</v>
          </cell>
          <cell r="B267">
            <v>2.000021376E-2</v>
          </cell>
        </row>
        <row r="268">
          <cell r="A268">
            <v>632.96820070000001</v>
          </cell>
          <cell r="B268">
            <v>2.0202146840000001E-2</v>
          </cell>
        </row>
        <row r="269">
          <cell r="A269">
            <v>631.9413452</v>
          </cell>
          <cell r="B269">
            <v>2.041505091E-2</v>
          </cell>
        </row>
        <row r="270">
          <cell r="A270">
            <v>631.06091309999999</v>
          </cell>
          <cell r="B270">
            <v>2.053463832E-2</v>
          </cell>
        </row>
        <row r="271">
          <cell r="A271">
            <v>630.03350829999999</v>
          </cell>
          <cell r="B271">
            <v>2.0678771660000001E-2</v>
          </cell>
        </row>
        <row r="272">
          <cell r="A272">
            <v>629.00585939999996</v>
          </cell>
          <cell r="B272">
            <v>2.103975043E-2</v>
          </cell>
        </row>
        <row r="273">
          <cell r="A273">
            <v>627.97784420000005</v>
          </cell>
          <cell r="B273">
            <v>2.0997365939999998E-2</v>
          </cell>
        </row>
        <row r="274">
          <cell r="A274">
            <v>626.94952390000003</v>
          </cell>
          <cell r="B274">
            <v>2.0965933799999999E-2</v>
          </cell>
        </row>
        <row r="275">
          <cell r="A275">
            <v>626.06793210000001</v>
          </cell>
          <cell r="B275">
            <v>2.11707335E-2</v>
          </cell>
        </row>
        <row r="276">
          <cell r="A276">
            <v>625.0390625</v>
          </cell>
          <cell r="B276">
            <v>2.1385855969999999E-2</v>
          </cell>
        </row>
        <row r="277">
          <cell r="A277">
            <v>624.0099487</v>
          </cell>
          <cell r="B277">
            <v>2.1298196169999999E-2</v>
          </cell>
        </row>
        <row r="278">
          <cell r="A278">
            <v>622.9805298</v>
          </cell>
          <cell r="B278">
            <v>2.202627808E-2</v>
          </cell>
        </row>
        <row r="279">
          <cell r="A279">
            <v>621.95080570000005</v>
          </cell>
          <cell r="B279">
            <v>2.1884527059999999E-2</v>
          </cell>
        </row>
        <row r="280">
          <cell r="A280">
            <v>621.06793210000001</v>
          </cell>
          <cell r="B280">
            <v>2.201214433E-2</v>
          </cell>
        </row>
        <row r="281">
          <cell r="A281">
            <v>620.03765869999995</v>
          </cell>
          <cell r="B281">
            <v>2.215230092E-2</v>
          </cell>
        </row>
        <row r="282">
          <cell r="A282">
            <v>619.00714110000001</v>
          </cell>
          <cell r="B282">
            <v>2.23505497E-2</v>
          </cell>
        </row>
        <row r="283">
          <cell r="A283">
            <v>617.97625730000004</v>
          </cell>
          <cell r="B283">
            <v>2.2507419809999998E-2</v>
          </cell>
        </row>
        <row r="284">
          <cell r="A284">
            <v>616.94512940000004</v>
          </cell>
          <cell r="B284">
            <v>2.2218201310000001E-2</v>
          </cell>
        </row>
        <row r="285">
          <cell r="A285">
            <v>616.06103519999999</v>
          </cell>
          <cell r="B285">
            <v>2.2716084500000001E-2</v>
          </cell>
        </row>
        <row r="286">
          <cell r="A286">
            <v>615.02935790000004</v>
          </cell>
          <cell r="B286">
            <v>2.3149825629999999E-2</v>
          </cell>
        </row>
        <row r="287">
          <cell r="A287">
            <v>613.99737549999998</v>
          </cell>
          <cell r="B287">
            <v>2.312604524E-2</v>
          </cell>
        </row>
        <row r="288">
          <cell r="A288">
            <v>612.96508789999996</v>
          </cell>
          <cell r="B288">
            <v>2.3375600579999999E-2</v>
          </cell>
        </row>
        <row r="289">
          <cell r="A289">
            <v>611.93255620000002</v>
          </cell>
          <cell r="B289">
            <v>2.3658100519999999E-2</v>
          </cell>
        </row>
        <row r="290">
          <cell r="A290">
            <v>611.04730219999999</v>
          </cell>
          <cell r="B290">
            <v>2.4119680750000001E-2</v>
          </cell>
        </row>
        <row r="291">
          <cell r="A291">
            <v>610.01416019999999</v>
          </cell>
          <cell r="B291">
            <v>2.385506779E-2</v>
          </cell>
        </row>
        <row r="292">
          <cell r="A292">
            <v>608.98083499999996</v>
          </cell>
          <cell r="B292">
            <v>2.37952359E-2</v>
          </cell>
        </row>
        <row r="293">
          <cell r="A293">
            <v>607.9471436</v>
          </cell>
          <cell r="B293">
            <v>2.410457656E-2</v>
          </cell>
        </row>
        <row r="294">
          <cell r="A294">
            <v>607.06091309999999</v>
          </cell>
          <cell r="B294">
            <v>2.4646107109999999E-2</v>
          </cell>
        </row>
        <row r="295">
          <cell r="A295">
            <v>606.02673340000001</v>
          </cell>
          <cell r="B295">
            <v>2.4921949950000001E-2</v>
          </cell>
        </row>
        <row r="296">
          <cell r="A296">
            <v>604.99224849999996</v>
          </cell>
          <cell r="B296">
            <v>2.494821325E-2</v>
          </cell>
        </row>
        <row r="297">
          <cell r="A297">
            <v>603.95745850000003</v>
          </cell>
          <cell r="B297">
            <v>2.475979365E-2</v>
          </cell>
        </row>
        <row r="298">
          <cell r="A298">
            <v>603.07025150000004</v>
          </cell>
          <cell r="B298">
            <v>2.4842426179999998E-2</v>
          </cell>
        </row>
        <row r="299">
          <cell r="A299">
            <v>602.0349731</v>
          </cell>
          <cell r="B299">
            <v>2.5431973859999998E-2</v>
          </cell>
        </row>
        <row r="300">
          <cell r="A300">
            <v>600.99938959999997</v>
          </cell>
          <cell r="B300">
            <v>2.5887010620000001E-2</v>
          </cell>
        </row>
        <row r="301">
          <cell r="A301">
            <v>599.96350099999995</v>
          </cell>
          <cell r="B301">
            <v>2.6039280000000001E-2</v>
          </cell>
        </row>
        <row r="302">
          <cell r="A302">
            <v>598.92736820000005</v>
          </cell>
          <cell r="B302">
            <v>2.6177279649999999E-2</v>
          </cell>
        </row>
        <row r="303">
          <cell r="A303">
            <v>598.03900150000004</v>
          </cell>
          <cell r="B303">
            <v>2.6830594990000001E-2</v>
          </cell>
        </row>
        <row r="304">
          <cell r="A304">
            <v>597.00231929999995</v>
          </cell>
          <cell r="B304">
            <v>2.6818176730000001E-2</v>
          </cell>
        </row>
        <row r="305">
          <cell r="A305">
            <v>595.96539310000003</v>
          </cell>
          <cell r="B305">
            <v>2.689505927E-2</v>
          </cell>
        </row>
        <row r="306">
          <cell r="A306">
            <v>594.92816159999995</v>
          </cell>
          <cell r="B306">
            <v>2.7049364520000001E-2</v>
          </cell>
        </row>
        <row r="307">
          <cell r="A307">
            <v>594.03881839999997</v>
          </cell>
          <cell r="B307">
            <v>2.7564983809999999E-2</v>
          </cell>
        </row>
        <row r="308">
          <cell r="A308">
            <v>593.00109859999998</v>
          </cell>
          <cell r="B308">
            <v>2.7873048559999999E-2</v>
          </cell>
        </row>
        <row r="309">
          <cell r="A309">
            <v>591.96301270000004</v>
          </cell>
          <cell r="B309">
            <v>2.8251193460000001E-2</v>
          </cell>
        </row>
        <row r="310">
          <cell r="A310">
            <v>591.07305910000002</v>
          </cell>
          <cell r="B310">
            <v>2.8700400139999999E-2</v>
          </cell>
        </row>
        <row r="311">
          <cell r="A311">
            <v>590.03448490000005</v>
          </cell>
          <cell r="B311">
            <v>2.8597399589999999E-2</v>
          </cell>
        </row>
        <row r="312">
          <cell r="A312">
            <v>588.99566649999997</v>
          </cell>
          <cell r="B312">
            <v>2.892470732E-2</v>
          </cell>
        </row>
        <row r="313">
          <cell r="A313">
            <v>587.95654300000001</v>
          </cell>
          <cell r="B313">
            <v>2.9274387289999999E-2</v>
          </cell>
        </row>
        <row r="314">
          <cell r="A314">
            <v>587.06567380000001</v>
          </cell>
          <cell r="B314">
            <v>2.9540248219999999E-2</v>
          </cell>
        </row>
        <row r="315">
          <cell r="A315">
            <v>586.02600099999995</v>
          </cell>
          <cell r="B315">
            <v>2.997836471E-2</v>
          </cell>
        </row>
        <row r="316">
          <cell r="A316">
            <v>584.98614499999996</v>
          </cell>
          <cell r="B316">
            <v>3.0212935060000001E-2</v>
          </cell>
        </row>
        <row r="317">
          <cell r="A317">
            <v>583.94592290000003</v>
          </cell>
          <cell r="B317">
            <v>3.0629316340000001E-2</v>
          </cell>
        </row>
        <row r="318">
          <cell r="A318">
            <v>583.05413820000001</v>
          </cell>
          <cell r="B318">
            <v>3.1166782600000002E-2</v>
          </cell>
        </row>
        <row r="319">
          <cell r="A319">
            <v>582.01342769999997</v>
          </cell>
          <cell r="B319">
            <v>3.1499873849999999E-2</v>
          </cell>
        </row>
        <row r="320">
          <cell r="A320">
            <v>580.9724731</v>
          </cell>
          <cell r="B320">
            <v>3.1652621919999999E-2</v>
          </cell>
        </row>
        <row r="321">
          <cell r="A321">
            <v>579.93121340000005</v>
          </cell>
          <cell r="B321">
            <v>3.2254364340000001E-2</v>
          </cell>
        </row>
        <row r="322">
          <cell r="A322">
            <v>579.03851320000001</v>
          </cell>
          <cell r="B322">
            <v>3.2688170670000002E-2</v>
          </cell>
        </row>
        <row r="323">
          <cell r="A323">
            <v>577.99676509999995</v>
          </cell>
          <cell r="B323">
            <v>3.3422671260000002E-2</v>
          </cell>
        </row>
        <row r="324">
          <cell r="A324">
            <v>576.95471190000001</v>
          </cell>
          <cell r="B324">
            <v>3.3675894140000003E-2</v>
          </cell>
        </row>
        <row r="325">
          <cell r="A325">
            <v>576.06134029999998</v>
          </cell>
          <cell r="B325">
            <v>3.4120194610000001E-2</v>
          </cell>
        </row>
        <row r="326">
          <cell r="A326">
            <v>575.01879880000001</v>
          </cell>
          <cell r="B326">
            <v>3.4384749829999998E-2</v>
          </cell>
        </row>
        <row r="327">
          <cell r="A327">
            <v>573.97601320000001</v>
          </cell>
          <cell r="B327">
            <v>3.5135377199999998E-2</v>
          </cell>
        </row>
        <row r="328">
          <cell r="A328">
            <v>572.93292240000005</v>
          </cell>
          <cell r="B328">
            <v>3.5406228150000003E-2</v>
          </cell>
        </row>
        <row r="329">
          <cell r="A329">
            <v>572.03863530000001</v>
          </cell>
          <cell r="B329">
            <v>3.5814013329999998E-2</v>
          </cell>
        </row>
        <row r="330">
          <cell r="A330">
            <v>570.99505620000002</v>
          </cell>
          <cell r="B330">
            <v>3.617983684E-2</v>
          </cell>
        </row>
        <row r="331">
          <cell r="A331">
            <v>569.95123290000004</v>
          </cell>
          <cell r="B331">
            <v>3.6818966270000003E-2</v>
          </cell>
        </row>
        <row r="332">
          <cell r="A332">
            <v>569.05627440000001</v>
          </cell>
          <cell r="B332">
            <v>3.735921532E-2</v>
          </cell>
        </row>
        <row r="333">
          <cell r="A333">
            <v>568.01196289999996</v>
          </cell>
          <cell r="B333">
            <v>3.8240615280000001E-2</v>
          </cell>
        </row>
        <row r="334">
          <cell r="A334">
            <v>566.96734619999995</v>
          </cell>
          <cell r="B334">
            <v>3.8683302699999998E-2</v>
          </cell>
        </row>
        <row r="335">
          <cell r="A335">
            <v>566.07171630000005</v>
          </cell>
          <cell r="B335">
            <v>3.8990806789999999E-2</v>
          </cell>
        </row>
        <row r="336">
          <cell r="A336">
            <v>565.02661130000001</v>
          </cell>
          <cell r="B336">
            <v>3.9490699769999998E-2</v>
          </cell>
        </row>
        <row r="337">
          <cell r="A337">
            <v>563.98126219999995</v>
          </cell>
          <cell r="B337">
            <v>4.0217693899999997E-2</v>
          </cell>
        </row>
        <row r="338">
          <cell r="A338">
            <v>562.93560790000004</v>
          </cell>
          <cell r="B338">
            <v>4.0757045149999997E-2</v>
          </cell>
        </row>
        <row r="339">
          <cell r="A339">
            <v>562.03912349999996</v>
          </cell>
          <cell r="B339">
            <v>4.1380058970000001E-2</v>
          </cell>
        </row>
        <row r="340">
          <cell r="A340">
            <v>560.99298099999999</v>
          </cell>
          <cell r="B340">
            <v>4.1897963730000001E-2</v>
          </cell>
        </row>
        <row r="341">
          <cell r="A341">
            <v>559.94659420000005</v>
          </cell>
          <cell r="B341">
            <v>4.2647622529999998E-2</v>
          </cell>
        </row>
        <row r="342">
          <cell r="A342">
            <v>559.04943849999995</v>
          </cell>
          <cell r="B342">
            <v>4.3247617779999997E-2</v>
          </cell>
        </row>
        <row r="343">
          <cell r="A343">
            <v>558.00256349999995</v>
          </cell>
          <cell r="B343">
            <v>4.392785951E-2</v>
          </cell>
        </row>
        <row r="344">
          <cell r="A344">
            <v>556.95538329999999</v>
          </cell>
          <cell r="B344">
            <v>4.4636361300000003E-2</v>
          </cell>
        </row>
        <row r="345">
          <cell r="A345">
            <v>556.05761719999998</v>
          </cell>
          <cell r="B345">
            <v>4.518226534E-2</v>
          </cell>
        </row>
        <row r="346">
          <cell r="A346">
            <v>555.01000980000003</v>
          </cell>
          <cell r="B346">
            <v>4.607506469E-2</v>
          </cell>
        </row>
        <row r="347">
          <cell r="A347">
            <v>553.96209720000002</v>
          </cell>
          <cell r="B347">
            <v>4.6738509089999998E-2</v>
          </cell>
        </row>
        <row r="348">
          <cell r="A348">
            <v>553.06365970000002</v>
          </cell>
          <cell r="B348">
            <v>4.7293238340000002E-2</v>
          </cell>
        </row>
        <row r="349">
          <cell r="A349">
            <v>552.01525879999997</v>
          </cell>
          <cell r="B349">
            <v>4.7884952279999997E-2</v>
          </cell>
        </row>
        <row r="350">
          <cell r="A350">
            <v>550.9666138</v>
          </cell>
          <cell r="B350">
            <v>4.8578433689999999E-2</v>
          </cell>
        </row>
        <row r="351">
          <cell r="A351">
            <v>550.06756589999998</v>
          </cell>
          <cell r="B351">
            <v>4.9327746030000001E-2</v>
          </cell>
        </row>
        <row r="352">
          <cell r="A352">
            <v>549.01843259999998</v>
          </cell>
          <cell r="B352">
            <v>5.0211161380000001E-2</v>
          </cell>
        </row>
        <row r="353">
          <cell r="A353">
            <v>547.96905519999996</v>
          </cell>
          <cell r="B353">
            <v>5.119806901E-2</v>
          </cell>
        </row>
        <row r="354">
          <cell r="A354">
            <v>547.06933590000006</v>
          </cell>
          <cell r="B354">
            <v>5.1735695450000001E-2</v>
          </cell>
        </row>
        <row r="355">
          <cell r="A355">
            <v>546.0194702</v>
          </cell>
          <cell r="B355">
            <v>5.2222575989999999E-2</v>
          </cell>
        </row>
        <row r="356">
          <cell r="A356">
            <v>544.96936040000003</v>
          </cell>
          <cell r="B356">
            <v>5.3313415500000003E-2</v>
          </cell>
        </row>
        <row r="357">
          <cell r="A357">
            <v>544.06903079999995</v>
          </cell>
          <cell r="B357">
            <v>5.427701771E-2</v>
          </cell>
        </row>
        <row r="358">
          <cell r="A358">
            <v>543.01843259999998</v>
          </cell>
          <cell r="B358">
            <v>5.5145319550000002E-2</v>
          </cell>
        </row>
        <row r="359">
          <cell r="A359">
            <v>541.96759029999998</v>
          </cell>
          <cell r="B359">
            <v>5.593276396E-2</v>
          </cell>
        </row>
        <row r="360">
          <cell r="A360">
            <v>541.06665039999996</v>
          </cell>
          <cell r="B360">
            <v>5.6242063639999999E-2</v>
          </cell>
        </row>
        <row r="361">
          <cell r="A361">
            <v>540.01525879999997</v>
          </cell>
          <cell r="B361">
            <v>5.715221912E-2</v>
          </cell>
        </row>
        <row r="362">
          <cell r="A362">
            <v>538.96368410000002</v>
          </cell>
          <cell r="B362">
            <v>5.849374458E-2</v>
          </cell>
        </row>
        <row r="363">
          <cell r="A363">
            <v>538.06213379999997</v>
          </cell>
          <cell r="B363">
            <v>5.963587016E-2</v>
          </cell>
        </row>
        <row r="364">
          <cell r="A364">
            <v>537.01007079999999</v>
          </cell>
          <cell r="B364">
            <v>6.0288459060000001E-2</v>
          </cell>
        </row>
        <row r="365">
          <cell r="A365">
            <v>535.95770259999995</v>
          </cell>
          <cell r="B365">
            <v>6.1210300770000003E-2</v>
          </cell>
        </row>
        <row r="366">
          <cell r="A366">
            <v>535.05554199999995</v>
          </cell>
          <cell r="B366">
            <v>6.2186136840000003E-2</v>
          </cell>
        </row>
        <row r="367">
          <cell r="A367">
            <v>534.00274660000002</v>
          </cell>
          <cell r="B367">
            <v>6.3258364799999994E-2</v>
          </cell>
        </row>
        <row r="368">
          <cell r="A368">
            <v>532.94970699999999</v>
          </cell>
          <cell r="B368">
            <v>6.4060404900000006E-2</v>
          </cell>
        </row>
        <row r="369">
          <cell r="A369">
            <v>532.046875</v>
          </cell>
          <cell r="B369">
            <v>6.495238096E-2</v>
          </cell>
        </row>
        <row r="370">
          <cell r="A370">
            <v>530.99340819999998</v>
          </cell>
          <cell r="B370">
            <v>6.6409401600000001E-2</v>
          </cell>
        </row>
        <row r="371">
          <cell r="A371">
            <v>529.9396362</v>
          </cell>
          <cell r="B371">
            <v>6.7711770530000007E-2</v>
          </cell>
        </row>
        <row r="372">
          <cell r="A372">
            <v>529.03619379999998</v>
          </cell>
          <cell r="B372">
            <v>6.8196035919999995E-2</v>
          </cell>
        </row>
        <row r="373">
          <cell r="A373">
            <v>527.98199460000001</v>
          </cell>
          <cell r="B373">
            <v>6.8682841960000005E-2</v>
          </cell>
        </row>
        <row r="374">
          <cell r="A374">
            <v>526.92749019999997</v>
          </cell>
          <cell r="B374">
            <v>7.0096865300000005E-2</v>
          </cell>
        </row>
        <row r="375">
          <cell r="A375">
            <v>526.02349849999996</v>
          </cell>
          <cell r="B375">
            <v>7.1289822459999999E-2</v>
          </cell>
        </row>
        <row r="376">
          <cell r="A376">
            <v>524.96856690000004</v>
          </cell>
          <cell r="B376">
            <v>7.2446689009999996E-2</v>
          </cell>
        </row>
        <row r="377">
          <cell r="A377">
            <v>524.06414789999997</v>
          </cell>
          <cell r="B377">
            <v>7.3727525769999996E-2</v>
          </cell>
        </row>
        <row r="378">
          <cell r="A378">
            <v>523.00872800000002</v>
          </cell>
          <cell r="B378">
            <v>7.4735470119999994E-2</v>
          </cell>
        </row>
        <row r="379">
          <cell r="A379">
            <v>521.95306400000004</v>
          </cell>
          <cell r="B379">
            <v>7.6005876060000005E-2</v>
          </cell>
        </row>
        <row r="380">
          <cell r="A380">
            <v>521.04803470000002</v>
          </cell>
          <cell r="B380">
            <v>7.6828055079999999E-2</v>
          </cell>
        </row>
        <row r="381">
          <cell r="A381">
            <v>519.99194339999997</v>
          </cell>
          <cell r="B381">
            <v>7.8453965489999999E-2</v>
          </cell>
        </row>
        <row r="382">
          <cell r="A382">
            <v>518.93560790000004</v>
          </cell>
          <cell r="B382">
            <v>7.9471856359999996E-2</v>
          </cell>
        </row>
        <row r="383">
          <cell r="A383">
            <v>518.02996829999995</v>
          </cell>
          <cell r="B383">
            <v>8.0616042020000001E-2</v>
          </cell>
        </row>
        <row r="384">
          <cell r="A384">
            <v>516.97314449999999</v>
          </cell>
          <cell r="B384">
            <v>8.1666164099999994E-2</v>
          </cell>
        </row>
        <row r="385">
          <cell r="A385">
            <v>516.06713869999999</v>
          </cell>
          <cell r="B385">
            <v>8.2945354279999994E-2</v>
          </cell>
        </row>
        <row r="386">
          <cell r="A386">
            <v>515.00988770000004</v>
          </cell>
          <cell r="B386">
            <v>8.448556066E-2</v>
          </cell>
        </row>
        <row r="387">
          <cell r="A387">
            <v>513.95239260000005</v>
          </cell>
          <cell r="B387">
            <v>8.5861623289999994E-2</v>
          </cell>
        </row>
        <row r="388">
          <cell r="A388">
            <v>513.04577640000002</v>
          </cell>
          <cell r="B388">
            <v>8.6881935600000001E-2</v>
          </cell>
        </row>
        <row r="389">
          <cell r="A389">
            <v>511.98785400000003</v>
          </cell>
          <cell r="B389">
            <v>8.8174283500000006E-2</v>
          </cell>
        </row>
        <row r="390">
          <cell r="A390">
            <v>510.92965700000002</v>
          </cell>
          <cell r="B390">
            <v>8.9597776530000006E-2</v>
          </cell>
        </row>
        <row r="391">
          <cell r="A391">
            <v>510.0224609</v>
          </cell>
          <cell r="B391">
            <v>9.0730287130000004E-2</v>
          </cell>
        </row>
        <row r="392">
          <cell r="A392">
            <v>508.96380620000002</v>
          </cell>
          <cell r="B392">
            <v>9.2117130759999999E-2</v>
          </cell>
        </row>
        <row r="393">
          <cell r="A393">
            <v>508.05621339999999</v>
          </cell>
          <cell r="B393">
            <v>9.3474037950000005E-2</v>
          </cell>
        </row>
        <row r="394">
          <cell r="A394">
            <v>506.99713129999998</v>
          </cell>
          <cell r="B394">
            <v>9.5026396210000003E-2</v>
          </cell>
        </row>
        <row r="395">
          <cell r="A395">
            <v>505.93780520000001</v>
          </cell>
          <cell r="B395">
            <v>9.6666716040000003E-2</v>
          </cell>
        </row>
        <row r="396">
          <cell r="A396">
            <v>505.02963260000001</v>
          </cell>
          <cell r="B396">
            <v>9.7670875490000003E-2</v>
          </cell>
        </row>
        <row r="397">
          <cell r="A397">
            <v>503.96987919999998</v>
          </cell>
          <cell r="B397">
            <v>9.9076718090000002E-2</v>
          </cell>
        </row>
        <row r="398">
          <cell r="A398">
            <v>503.0613098</v>
          </cell>
          <cell r="B398">
            <v>0.100823231</v>
          </cell>
        </row>
        <row r="399">
          <cell r="A399">
            <v>502.00112919999998</v>
          </cell>
          <cell r="B399">
            <v>0.1022757515</v>
          </cell>
        </row>
        <row r="400">
          <cell r="A400">
            <v>500.94067380000001</v>
          </cell>
          <cell r="B400">
            <v>0.103846468</v>
          </cell>
        </row>
        <row r="401">
          <cell r="A401">
            <v>500.03152469999998</v>
          </cell>
          <cell r="B401">
            <v>0.10536831620000001</v>
          </cell>
        </row>
        <row r="402">
          <cell r="A402">
            <v>498.97064210000002</v>
          </cell>
          <cell r="B402">
            <v>0.1068567708</v>
          </cell>
        </row>
        <row r="403">
          <cell r="A403">
            <v>498.06112669999999</v>
          </cell>
          <cell r="B403">
            <v>0.10801922529999999</v>
          </cell>
        </row>
        <row r="404">
          <cell r="A404">
            <v>496.99981689999998</v>
          </cell>
          <cell r="B404">
            <v>0.1098288149</v>
          </cell>
        </row>
        <row r="405">
          <cell r="A405">
            <v>495.93826289999998</v>
          </cell>
          <cell r="B405">
            <v>0.1116394401</v>
          </cell>
        </row>
        <row r="406">
          <cell r="A406">
            <v>495.02819820000002</v>
          </cell>
          <cell r="B406">
            <v>0.1132279932</v>
          </cell>
        </row>
        <row r="407">
          <cell r="A407">
            <v>493.96618649999999</v>
          </cell>
          <cell r="B407">
            <v>0.11495029180000001</v>
          </cell>
        </row>
        <row r="408">
          <cell r="A408">
            <v>493.05572510000002</v>
          </cell>
          <cell r="B408">
            <v>0.11649686099999999</v>
          </cell>
        </row>
        <row r="409">
          <cell r="A409">
            <v>491.99331669999998</v>
          </cell>
          <cell r="B409">
            <v>0.1181425601</v>
          </cell>
        </row>
        <row r="410">
          <cell r="A410">
            <v>490.9306641</v>
          </cell>
          <cell r="B410">
            <v>0.11978325989999999</v>
          </cell>
        </row>
        <row r="411">
          <cell r="A411">
            <v>490.01965330000002</v>
          </cell>
          <cell r="B411">
            <v>0.1217362583</v>
          </cell>
        </row>
        <row r="412">
          <cell r="A412">
            <v>488.95654300000001</v>
          </cell>
          <cell r="B412">
            <v>0.12373952570000001</v>
          </cell>
        </row>
        <row r="413">
          <cell r="A413">
            <v>488.04516599999999</v>
          </cell>
          <cell r="B413">
            <v>0.12467591460000001</v>
          </cell>
        </row>
        <row r="414">
          <cell r="A414">
            <v>486.98165890000001</v>
          </cell>
          <cell r="B414">
            <v>0.1264346838</v>
          </cell>
        </row>
        <row r="415">
          <cell r="A415">
            <v>486.06988530000001</v>
          </cell>
          <cell r="B415">
            <v>0.12873817979999999</v>
          </cell>
        </row>
        <row r="416">
          <cell r="A416">
            <v>485.00595090000002</v>
          </cell>
          <cell r="B416">
            <v>0.1311866045</v>
          </cell>
        </row>
        <row r="417">
          <cell r="A417">
            <v>483.94177250000001</v>
          </cell>
          <cell r="B417">
            <v>0.13224628569999999</v>
          </cell>
        </row>
        <row r="418">
          <cell r="A418">
            <v>483.0294495</v>
          </cell>
          <cell r="B418">
            <v>0.13349956269999999</v>
          </cell>
        </row>
        <row r="419">
          <cell r="A419">
            <v>481.96487430000002</v>
          </cell>
          <cell r="B419">
            <v>0.13593675199999999</v>
          </cell>
        </row>
        <row r="420">
          <cell r="A420">
            <v>481.05218509999997</v>
          </cell>
          <cell r="B420">
            <v>0.13755838570000001</v>
          </cell>
        </row>
        <row r="421">
          <cell r="A421">
            <v>479.98718259999998</v>
          </cell>
          <cell r="B421">
            <v>0.13994485139999999</v>
          </cell>
        </row>
        <row r="422">
          <cell r="A422">
            <v>479.07412720000002</v>
          </cell>
          <cell r="B422">
            <v>0.14170232420000001</v>
          </cell>
        </row>
        <row r="423">
          <cell r="A423">
            <v>478.00869749999998</v>
          </cell>
          <cell r="B423">
            <v>0.14390894770000001</v>
          </cell>
        </row>
        <row r="424">
          <cell r="A424">
            <v>476.94305420000001</v>
          </cell>
          <cell r="B424">
            <v>0.14598746600000001</v>
          </cell>
        </row>
        <row r="425">
          <cell r="A425">
            <v>476.0294495</v>
          </cell>
          <cell r="B425">
            <v>0.14749415220000001</v>
          </cell>
        </row>
        <row r="426">
          <cell r="A426">
            <v>474.96337890000001</v>
          </cell>
          <cell r="B426">
            <v>0.14990817009999999</v>
          </cell>
        </row>
        <row r="427">
          <cell r="A427">
            <v>474.04940800000003</v>
          </cell>
          <cell r="B427">
            <v>0.15200212599999999</v>
          </cell>
        </row>
        <row r="428">
          <cell r="A428">
            <v>472.98291019999999</v>
          </cell>
          <cell r="B428">
            <v>0.15411382909999999</v>
          </cell>
        </row>
        <row r="429">
          <cell r="A429">
            <v>472.06860349999999</v>
          </cell>
          <cell r="B429">
            <v>0.15624018009999999</v>
          </cell>
        </row>
        <row r="430">
          <cell r="A430">
            <v>471.00170900000001</v>
          </cell>
          <cell r="B430">
            <v>0.1582870334</v>
          </cell>
        </row>
        <row r="431">
          <cell r="A431">
            <v>469.93457030000002</v>
          </cell>
          <cell r="B431">
            <v>0.16030552980000001</v>
          </cell>
        </row>
        <row r="432">
          <cell r="A432">
            <v>469.0197144</v>
          </cell>
          <cell r="B432">
            <v>0.16287781300000001</v>
          </cell>
        </row>
        <row r="433">
          <cell r="A433">
            <v>467.952179</v>
          </cell>
          <cell r="B433">
            <v>0.16541743280000001</v>
          </cell>
        </row>
        <row r="434">
          <cell r="A434">
            <v>467.03695679999998</v>
          </cell>
          <cell r="B434">
            <v>0.16750995809999999</v>
          </cell>
        </row>
        <row r="435">
          <cell r="A435">
            <v>465.96902469999998</v>
          </cell>
          <cell r="B435">
            <v>0.16997106370000001</v>
          </cell>
        </row>
        <row r="436">
          <cell r="A436">
            <v>465.05346680000002</v>
          </cell>
          <cell r="B436">
            <v>0.17156089839999999</v>
          </cell>
        </row>
        <row r="437">
          <cell r="A437">
            <v>463.9851074</v>
          </cell>
          <cell r="B437">
            <v>0.17412845790000001</v>
          </cell>
        </row>
        <row r="438">
          <cell r="A438">
            <v>463.06918330000002</v>
          </cell>
          <cell r="B438">
            <v>0.17640984060000001</v>
          </cell>
        </row>
        <row r="439">
          <cell r="A439">
            <v>462.00042719999999</v>
          </cell>
          <cell r="B439">
            <v>0.1794441789</v>
          </cell>
        </row>
        <row r="440">
          <cell r="A440">
            <v>460.93142699999999</v>
          </cell>
          <cell r="B440">
            <v>0.1821882427</v>
          </cell>
        </row>
        <row r="441">
          <cell r="A441">
            <v>460.01498409999999</v>
          </cell>
          <cell r="B441">
            <v>0.18327675760000001</v>
          </cell>
        </row>
        <row r="442">
          <cell r="A442">
            <v>458.94561770000001</v>
          </cell>
          <cell r="B442">
            <v>0.18575569989999999</v>
          </cell>
        </row>
        <row r="443">
          <cell r="A443">
            <v>458.02880859999999</v>
          </cell>
          <cell r="B443">
            <v>0.18864180150000001</v>
          </cell>
        </row>
        <row r="444">
          <cell r="A444">
            <v>456.95904539999998</v>
          </cell>
          <cell r="B444">
            <v>0.1911599189</v>
          </cell>
        </row>
        <row r="445">
          <cell r="A445">
            <v>456.04190060000002</v>
          </cell>
          <cell r="B445">
            <v>0.1941084713</v>
          </cell>
        </row>
        <row r="446">
          <cell r="A446">
            <v>454.97171020000002</v>
          </cell>
          <cell r="B446">
            <v>0.19653813540000001</v>
          </cell>
        </row>
        <row r="447">
          <cell r="A447">
            <v>454.05422970000001</v>
          </cell>
          <cell r="B447">
            <v>0.19881163539999999</v>
          </cell>
        </row>
        <row r="448">
          <cell r="A448">
            <v>452.9836426</v>
          </cell>
          <cell r="B448">
            <v>0.20193354790000001</v>
          </cell>
        </row>
        <row r="449">
          <cell r="A449">
            <v>452.06582639999999</v>
          </cell>
          <cell r="B449">
            <v>0.20464216169999999</v>
          </cell>
        </row>
        <row r="450">
          <cell r="A450">
            <v>450.9948425</v>
          </cell>
          <cell r="B450">
            <v>0.2075620443</v>
          </cell>
        </row>
        <row r="451">
          <cell r="A451">
            <v>449.92364500000002</v>
          </cell>
          <cell r="B451">
            <v>0.21043029429999999</v>
          </cell>
        </row>
        <row r="452">
          <cell r="A452">
            <v>449.00531009999997</v>
          </cell>
          <cell r="B452">
            <v>0.21232153479999999</v>
          </cell>
        </row>
        <row r="453">
          <cell r="A453">
            <v>447.93371580000002</v>
          </cell>
          <cell r="B453">
            <v>0.2156185806</v>
          </cell>
        </row>
        <row r="454">
          <cell r="A454">
            <v>447.01504519999997</v>
          </cell>
          <cell r="B454">
            <v>0.2186897844</v>
          </cell>
        </row>
        <row r="455">
          <cell r="A455">
            <v>445.94308469999999</v>
          </cell>
          <cell r="B455">
            <v>0.22169387339999999</v>
          </cell>
        </row>
        <row r="456">
          <cell r="A456">
            <v>445.02407840000001</v>
          </cell>
          <cell r="B456">
            <v>0.2242592722</v>
          </cell>
        </row>
        <row r="457">
          <cell r="A457">
            <v>443.95169069999997</v>
          </cell>
          <cell r="B457">
            <v>0.22729930279999999</v>
          </cell>
        </row>
        <row r="458">
          <cell r="A458">
            <v>443.03234859999998</v>
          </cell>
          <cell r="B458">
            <v>0.22995847459999999</v>
          </cell>
        </row>
        <row r="459">
          <cell r="A459">
            <v>441.95959470000003</v>
          </cell>
          <cell r="B459">
            <v>0.23355790970000001</v>
          </cell>
        </row>
        <row r="460">
          <cell r="A460">
            <v>441.039917</v>
          </cell>
          <cell r="B460">
            <v>0.23642110820000001</v>
          </cell>
        </row>
        <row r="461">
          <cell r="A461">
            <v>439.96676639999998</v>
          </cell>
          <cell r="B461">
            <v>0.23964279890000001</v>
          </cell>
        </row>
        <row r="462">
          <cell r="A462">
            <v>439.0467529</v>
          </cell>
          <cell r="B462">
            <v>0.24286374450000001</v>
          </cell>
        </row>
        <row r="463">
          <cell r="A463">
            <v>437.97320560000003</v>
          </cell>
          <cell r="B463">
            <v>0.24618436399999999</v>
          </cell>
        </row>
        <row r="464">
          <cell r="A464">
            <v>437.052887</v>
          </cell>
          <cell r="B464">
            <v>0.2494855225</v>
          </cell>
        </row>
        <row r="465">
          <cell r="A465">
            <v>435.97897339999997</v>
          </cell>
          <cell r="B465">
            <v>0.25340640539999998</v>
          </cell>
        </row>
        <row r="466">
          <cell r="A466">
            <v>435.05828860000003</v>
          </cell>
          <cell r="B466">
            <v>0.25641036029999997</v>
          </cell>
        </row>
        <row r="467">
          <cell r="A467">
            <v>433.98400880000003</v>
          </cell>
          <cell r="B467">
            <v>0.26010179519999999</v>
          </cell>
        </row>
        <row r="468">
          <cell r="A468">
            <v>433.06301880000001</v>
          </cell>
          <cell r="B468">
            <v>0.26305538420000002</v>
          </cell>
        </row>
        <row r="469">
          <cell r="A469">
            <v>431.9883423</v>
          </cell>
          <cell r="B469">
            <v>0.2667753994</v>
          </cell>
        </row>
        <row r="470">
          <cell r="A470">
            <v>431.06701659999999</v>
          </cell>
          <cell r="B470">
            <v>0.27040097120000001</v>
          </cell>
        </row>
        <row r="471">
          <cell r="A471">
            <v>429.99194340000003</v>
          </cell>
          <cell r="B471">
            <v>0.27424457670000002</v>
          </cell>
        </row>
        <row r="472">
          <cell r="A472">
            <v>429.0703125</v>
          </cell>
          <cell r="B472">
            <v>0.27806311849999998</v>
          </cell>
        </row>
        <row r="473">
          <cell r="A473">
            <v>427.99487299999998</v>
          </cell>
          <cell r="B473">
            <v>0.2819977105</v>
          </cell>
        </row>
        <row r="474">
          <cell r="A474">
            <v>427.07290649999999</v>
          </cell>
          <cell r="B474">
            <v>0.28522625569999999</v>
          </cell>
        </row>
        <row r="475">
          <cell r="A475">
            <v>425.9971008</v>
          </cell>
          <cell r="B475">
            <v>0.28925642369999999</v>
          </cell>
        </row>
        <row r="476">
          <cell r="A476">
            <v>425.07482909999999</v>
          </cell>
          <cell r="B476">
            <v>0.29289054869999998</v>
          </cell>
        </row>
        <row r="477">
          <cell r="A477">
            <v>423.99862669999999</v>
          </cell>
          <cell r="B477">
            <v>0.2967377007</v>
          </cell>
        </row>
        <row r="478">
          <cell r="A478">
            <v>423.07604980000002</v>
          </cell>
          <cell r="B478">
            <v>0.30063995719999997</v>
          </cell>
        </row>
        <row r="479">
          <cell r="A479">
            <v>421.99948119999999</v>
          </cell>
          <cell r="B479">
            <v>0.30456686020000001</v>
          </cell>
        </row>
        <row r="480">
          <cell r="A480">
            <v>421.07656859999997</v>
          </cell>
          <cell r="B480">
            <v>0.30829635259999999</v>
          </cell>
        </row>
        <row r="481">
          <cell r="A481">
            <v>419.99963380000003</v>
          </cell>
          <cell r="B481">
            <v>0.31256639959999999</v>
          </cell>
        </row>
        <row r="482">
          <cell r="A482">
            <v>419.07641599999999</v>
          </cell>
          <cell r="B482">
            <v>0.31666779519999999</v>
          </cell>
        </row>
        <row r="483">
          <cell r="A483">
            <v>417.99911500000002</v>
          </cell>
          <cell r="B483">
            <v>0.32142201069999998</v>
          </cell>
        </row>
        <row r="484">
          <cell r="A484">
            <v>417.07556149999999</v>
          </cell>
          <cell r="B484">
            <v>0.3249645531</v>
          </cell>
        </row>
        <row r="485">
          <cell r="A485">
            <v>415.99792480000002</v>
          </cell>
          <cell r="B485">
            <v>0.32951354980000003</v>
          </cell>
        </row>
        <row r="486">
          <cell r="A486">
            <v>415.0740356</v>
          </cell>
          <cell r="B486">
            <v>0.33368971939999997</v>
          </cell>
        </row>
        <row r="487">
          <cell r="A487">
            <v>413.9960327</v>
          </cell>
          <cell r="B487">
            <v>0.3385505378</v>
          </cell>
        </row>
        <row r="488">
          <cell r="A488">
            <v>413.07183839999999</v>
          </cell>
          <cell r="B488">
            <v>0.34334614870000002</v>
          </cell>
        </row>
        <row r="489">
          <cell r="A489">
            <v>411.99346919999999</v>
          </cell>
          <cell r="B489">
            <v>0.3481089175</v>
          </cell>
        </row>
        <row r="490">
          <cell r="A490">
            <v>411.06896970000003</v>
          </cell>
          <cell r="B490">
            <v>0.35167124869999999</v>
          </cell>
        </row>
        <row r="491">
          <cell r="A491">
            <v>409.99023440000002</v>
          </cell>
          <cell r="B491">
            <v>0.35620105270000002</v>
          </cell>
        </row>
        <row r="492">
          <cell r="A492">
            <v>409.06546020000002</v>
          </cell>
          <cell r="B492">
            <v>0.36150735620000002</v>
          </cell>
        </row>
        <row r="493">
          <cell r="A493">
            <v>407.98632809999998</v>
          </cell>
          <cell r="B493">
            <v>0.36702707410000002</v>
          </cell>
        </row>
        <row r="494">
          <cell r="A494">
            <v>407.06124879999999</v>
          </cell>
          <cell r="B494">
            <v>0.37140780690000003</v>
          </cell>
        </row>
        <row r="495">
          <cell r="A495">
            <v>405.98178100000001</v>
          </cell>
          <cell r="B495">
            <v>0.37606644630000002</v>
          </cell>
        </row>
        <row r="496">
          <cell r="A496">
            <v>405.05636600000003</v>
          </cell>
          <cell r="B496">
            <v>0.38041901589999999</v>
          </cell>
        </row>
        <row r="497">
          <cell r="A497">
            <v>403.9765625</v>
          </cell>
          <cell r="B497">
            <v>0.38644480710000001</v>
          </cell>
        </row>
        <row r="498">
          <cell r="A498">
            <v>403.0508423</v>
          </cell>
          <cell r="B498">
            <v>0.39125081900000003</v>
          </cell>
        </row>
        <row r="499">
          <cell r="A499">
            <v>401.9706726</v>
          </cell>
          <cell r="B499">
            <v>0.39702504869999999</v>
          </cell>
        </row>
        <row r="500">
          <cell r="A500">
            <v>401.04467770000002</v>
          </cell>
          <cell r="B500">
            <v>0.40100428459999998</v>
          </cell>
        </row>
        <row r="501">
          <cell r="A501">
            <v>399.96414179999999</v>
          </cell>
          <cell r="B501">
            <v>0.40567806360000003</v>
          </cell>
        </row>
        <row r="502">
          <cell r="A502">
            <v>399.03784180000002</v>
          </cell>
          <cell r="B502">
            <v>0.41076931360000002</v>
          </cell>
        </row>
        <row r="503">
          <cell r="A503">
            <v>397.9569702</v>
          </cell>
          <cell r="B503">
            <v>0.41678178310000003</v>
          </cell>
        </row>
        <row r="504">
          <cell r="A504">
            <v>397.03033449999998</v>
          </cell>
          <cell r="B504">
            <v>0.42137169839999999</v>
          </cell>
        </row>
        <row r="505">
          <cell r="A505">
            <v>395.94912720000002</v>
          </cell>
          <cell r="B505">
            <v>0.42612382770000001</v>
          </cell>
        </row>
        <row r="506">
          <cell r="A506">
            <v>395.02221680000002</v>
          </cell>
          <cell r="B506">
            <v>0.42986634369999999</v>
          </cell>
        </row>
        <row r="507">
          <cell r="A507">
            <v>393.94064329999998</v>
          </cell>
          <cell r="B507">
            <v>0.43535941839999998</v>
          </cell>
        </row>
        <row r="508">
          <cell r="A508">
            <v>393.01342770000002</v>
          </cell>
          <cell r="B508">
            <v>0.44087636470000002</v>
          </cell>
        </row>
        <row r="509">
          <cell r="A509">
            <v>391.9315186</v>
          </cell>
          <cell r="B509">
            <v>0.44516450169999999</v>
          </cell>
        </row>
        <row r="510">
          <cell r="A510">
            <v>391.00402830000002</v>
          </cell>
          <cell r="B510">
            <v>0.44846498969999998</v>
          </cell>
        </row>
        <row r="511">
          <cell r="A511">
            <v>390.07638550000001</v>
          </cell>
          <cell r="B511">
            <v>0.4529356658</v>
          </cell>
        </row>
        <row r="512">
          <cell r="A512">
            <v>388.993988</v>
          </cell>
          <cell r="B512">
            <v>0.45893216129999997</v>
          </cell>
        </row>
        <row r="513">
          <cell r="A513">
            <v>388.06603999999999</v>
          </cell>
          <cell r="B513">
            <v>0.46351364249999999</v>
          </cell>
        </row>
        <row r="514">
          <cell r="A514">
            <v>386.9833069</v>
          </cell>
          <cell r="B514">
            <v>0.46818679569999999</v>
          </cell>
        </row>
        <row r="515">
          <cell r="A515">
            <v>386.05508420000001</v>
          </cell>
          <cell r="B515">
            <v>0.47199097280000002</v>
          </cell>
        </row>
        <row r="516">
          <cell r="A516">
            <v>384.9719849</v>
          </cell>
          <cell r="B516">
            <v>0.4770635962</v>
          </cell>
        </row>
        <row r="517">
          <cell r="A517">
            <v>384.04345699999999</v>
          </cell>
          <cell r="B517">
            <v>0.48125672339999997</v>
          </cell>
        </row>
        <row r="518">
          <cell r="A518">
            <v>382.96005250000002</v>
          </cell>
          <cell r="B518">
            <v>0.48653578759999999</v>
          </cell>
        </row>
        <row r="519">
          <cell r="A519">
            <v>382.03125</v>
          </cell>
          <cell r="B519">
            <v>0.4911229312</v>
          </cell>
        </row>
        <row r="520">
          <cell r="A520">
            <v>380.94747919999998</v>
          </cell>
          <cell r="B520">
            <v>0.4959121943</v>
          </cell>
        </row>
        <row r="521">
          <cell r="A521">
            <v>380.0184021</v>
          </cell>
          <cell r="B521">
            <v>0.4990929663</v>
          </cell>
        </row>
        <row r="522">
          <cell r="A522">
            <v>378.93429570000001</v>
          </cell>
          <cell r="B522">
            <v>0.50516438480000003</v>
          </cell>
        </row>
        <row r="523">
          <cell r="A523">
            <v>378.0049133</v>
          </cell>
          <cell r="B523">
            <v>0.51017916200000002</v>
          </cell>
        </row>
        <row r="524">
          <cell r="A524">
            <v>377.07540890000001</v>
          </cell>
          <cell r="B524">
            <v>0.51468813420000004</v>
          </cell>
        </row>
        <row r="525">
          <cell r="A525">
            <v>375.99084470000003</v>
          </cell>
          <cell r="B525">
            <v>0.52018004659999995</v>
          </cell>
        </row>
        <row r="526">
          <cell r="A526">
            <v>375.06103519999999</v>
          </cell>
          <cell r="B526">
            <v>0.52408081289999997</v>
          </cell>
        </row>
        <row r="527">
          <cell r="A527">
            <v>373.97613530000001</v>
          </cell>
          <cell r="B527">
            <v>0.52958130839999995</v>
          </cell>
        </row>
        <row r="528">
          <cell r="A528">
            <v>373.04608150000001</v>
          </cell>
          <cell r="B528">
            <v>0.53558278079999999</v>
          </cell>
        </row>
        <row r="529">
          <cell r="A529">
            <v>371.9608154</v>
          </cell>
          <cell r="B529">
            <v>0.54142272469999997</v>
          </cell>
        </row>
        <row r="530">
          <cell r="A530">
            <v>371.03048710000002</v>
          </cell>
          <cell r="B530">
            <v>0.54633355139999995</v>
          </cell>
        </row>
        <row r="531">
          <cell r="A531">
            <v>369.94491579999999</v>
          </cell>
          <cell r="B531">
            <v>0.55266827340000002</v>
          </cell>
        </row>
        <row r="532">
          <cell r="A532">
            <v>369.01428220000003</v>
          </cell>
          <cell r="B532">
            <v>0.55714553590000004</v>
          </cell>
        </row>
        <row r="533">
          <cell r="A533">
            <v>367.92840580000001</v>
          </cell>
          <cell r="B533">
            <v>0.56385248899999996</v>
          </cell>
        </row>
        <row r="534">
          <cell r="A534">
            <v>366.99749759999997</v>
          </cell>
          <cell r="B534">
            <v>0.56954306359999995</v>
          </cell>
        </row>
        <row r="535">
          <cell r="A535">
            <v>366.0664673</v>
          </cell>
          <cell r="B535">
            <v>0.57452702519999999</v>
          </cell>
        </row>
        <row r="536">
          <cell r="A536">
            <v>364.98010249999999</v>
          </cell>
          <cell r="B536">
            <v>0.57966500519999997</v>
          </cell>
        </row>
        <row r="537">
          <cell r="A537">
            <v>364.0487976</v>
          </cell>
          <cell r="B537">
            <v>0.58526164290000005</v>
          </cell>
        </row>
        <row r="538">
          <cell r="A538">
            <v>362.9621277</v>
          </cell>
          <cell r="B538">
            <v>0.59200364350000001</v>
          </cell>
        </row>
        <row r="539">
          <cell r="A539">
            <v>362.03054809999998</v>
          </cell>
          <cell r="B539">
            <v>0.59593999389999996</v>
          </cell>
        </row>
        <row r="540">
          <cell r="A540">
            <v>360.94354249999998</v>
          </cell>
          <cell r="B540">
            <v>0.60259419680000004</v>
          </cell>
        </row>
        <row r="541">
          <cell r="A541">
            <v>360.01171879999998</v>
          </cell>
          <cell r="B541">
            <v>0.60778230430000002</v>
          </cell>
        </row>
        <row r="542">
          <cell r="A542">
            <v>358.92440800000003</v>
          </cell>
          <cell r="B542">
            <v>0.61412388090000003</v>
          </cell>
        </row>
        <row r="543">
          <cell r="A543">
            <v>357.99227910000002</v>
          </cell>
          <cell r="B543">
            <v>0.61800760030000002</v>
          </cell>
        </row>
        <row r="544">
          <cell r="A544">
            <v>357.06002810000001</v>
          </cell>
          <cell r="B544">
            <v>0.62361818550000003</v>
          </cell>
        </row>
        <row r="545">
          <cell r="A545">
            <v>355.97225950000001</v>
          </cell>
          <cell r="B545">
            <v>0.62867152690000005</v>
          </cell>
        </row>
        <row r="546">
          <cell r="A546">
            <v>355.03976440000002</v>
          </cell>
          <cell r="B546">
            <v>0.63412755730000003</v>
          </cell>
        </row>
        <row r="547">
          <cell r="A547">
            <v>353.95166019999999</v>
          </cell>
          <cell r="B547">
            <v>0.63818854089999999</v>
          </cell>
        </row>
        <row r="548">
          <cell r="A548">
            <v>353.01889039999998</v>
          </cell>
          <cell r="B548">
            <v>0.64332252739999995</v>
          </cell>
        </row>
        <row r="549">
          <cell r="A549">
            <v>351.93051150000002</v>
          </cell>
          <cell r="B549">
            <v>0.64939105509999995</v>
          </cell>
        </row>
        <row r="550">
          <cell r="A550">
            <v>350.99746699999997</v>
          </cell>
          <cell r="B550">
            <v>0.65444481369999996</v>
          </cell>
        </row>
        <row r="551">
          <cell r="A551">
            <v>350.0643005</v>
          </cell>
          <cell r="B551">
            <v>0.65829139950000004</v>
          </cell>
        </row>
        <row r="552">
          <cell r="A552">
            <v>348.97546390000002</v>
          </cell>
          <cell r="B552">
            <v>0.66362774369999999</v>
          </cell>
        </row>
        <row r="553">
          <cell r="A553">
            <v>348.04202270000002</v>
          </cell>
          <cell r="B553">
            <v>0.66904574630000002</v>
          </cell>
        </row>
        <row r="554">
          <cell r="A554">
            <v>346.95288090000003</v>
          </cell>
          <cell r="B554">
            <v>0.67441916469999996</v>
          </cell>
        </row>
        <row r="555">
          <cell r="A555">
            <v>346.01919559999999</v>
          </cell>
          <cell r="B555">
            <v>0.67967772479999999</v>
          </cell>
        </row>
        <row r="556">
          <cell r="A556">
            <v>344.92974850000002</v>
          </cell>
          <cell r="B556">
            <v>0.6858577132</v>
          </cell>
        </row>
        <row r="557">
          <cell r="A557">
            <v>343.99578860000003</v>
          </cell>
          <cell r="B557">
            <v>0.68938356639999998</v>
          </cell>
        </row>
        <row r="558">
          <cell r="A558">
            <v>343.06173710000002</v>
          </cell>
          <cell r="B558">
            <v>0.69538235660000003</v>
          </cell>
        </row>
        <row r="559">
          <cell r="A559">
            <v>341.97183230000002</v>
          </cell>
          <cell r="B559">
            <v>0.70143419500000004</v>
          </cell>
        </row>
        <row r="560">
          <cell r="A560">
            <v>341.03750609999997</v>
          </cell>
          <cell r="B560">
            <v>0.70649707319999999</v>
          </cell>
        </row>
        <row r="561">
          <cell r="A561">
            <v>339.94732670000002</v>
          </cell>
          <cell r="B561">
            <v>0.71307080980000004</v>
          </cell>
        </row>
        <row r="562">
          <cell r="A562">
            <v>339.0127258</v>
          </cell>
          <cell r="B562">
            <v>0.71843922140000005</v>
          </cell>
        </row>
        <row r="563">
          <cell r="A563">
            <v>337.92224119999997</v>
          </cell>
          <cell r="B563">
            <v>0.72455406190000005</v>
          </cell>
        </row>
        <row r="564">
          <cell r="A564">
            <v>336.98742679999998</v>
          </cell>
          <cell r="B564">
            <v>0.73056191209999999</v>
          </cell>
        </row>
        <row r="565">
          <cell r="A565">
            <v>336.05245969999999</v>
          </cell>
          <cell r="B565">
            <v>0.73589432239999997</v>
          </cell>
        </row>
        <row r="566">
          <cell r="A566">
            <v>334.96154790000003</v>
          </cell>
          <cell r="B566">
            <v>0.74385368819999997</v>
          </cell>
        </row>
        <row r="567">
          <cell r="A567">
            <v>334.0263367</v>
          </cell>
          <cell r="B567">
            <v>0.74825018639999996</v>
          </cell>
        </row>
        <row r="568">
          <cell r="A568">
            <v>332.93511960000001</v>
          </cell>
          <cell r="B568">
            <v>0.75416731829999994</v>
          </cell>
        </row>
        <row r="569">
          <cell r="A569">
            <v>331.99966430000001</v>
          </cell>
          <cell r="B569">
            <v>0.76172721389999998</v>
          </cell>
        </row>
        <row r="570">
          <cell r="A570">
            <v>331.06411739999999</v>
          </cell>
          <cell r="B570">
            <v>0.76795166729999997</v>
          </cell>
        </row>
        <row r="571">
          <cell r="A571">
            <v>329.9724731</v>
          </cell>
          <cell r="B571">
            <v>0.77687418460000002</v>
          </cell>
        </row>
        <row r="572">
          <cell r="A572">
            <v>329.03665160000003</v>
          </cell>
          <cell r="B572">
            <v>0.78209447860000003</v>
          </cell>
        </row>
        <row r="573">
          <cell r="A573">
            <v>327.94470209999997</v>
          </cell>
          <cell r="B573">
            <v>0.78965950009999997</v>
          </cell>
        </row>
        <row r="574">
          <cell r="A574">
            <v>327.008667</v>
          </cell>
          <cell r="B574">
            <v>0.79654812809999997</v>
          </cell>
        </row>
        <row r="575">
          <cell r="A575">
            <v>326.07247919999998</v>
          </cell>
          <cell r="B575">
            <v>0.80271065239999995</v>
          </cell>
        </row>
        <row r="576">
          <cell r="A576">
            <v>324.98013309999999</v>
          </cell>
          <cell r="B576">
            <v>0.81103038790000004</v>
          </cell>
        </row>
        <row r="577">
          <cell r="A577">
            <v>324.04370119999999</v>
          </cell>
          <cell r="B577">
            <v>0.81570136550000005</v>
          </cell>
        </row>
        <row r="578">
          <cell r="A578">
            <v>322.9510803</v>
          </cell>
          <cell r="B578">
            <v>0.82313281299999996</v>
          </cell>
        </row>
        <row r="579">
          <cell r="A579">
            <v>322.01440430000002</v>
          </cell>
          <cell r="B579">
            <v>0.82872009280000003</v>
          </cell>
        </row>
        <row r="580">
          <cell r="A580">
            <v>321.07763670000003</v>
          </cell>
          <cell r="B580">
            <v>0.83509874340000001</v>
          </cell>
        </row>
        <row r="581">
          <cell r="A581">
            <v>319.9845886</v>
          </cell>
          <cell r="B581">
            <v>0.84311997890000001</v>
          </cell>
        </row>
        <row r="582">
          <cell r="A582">
            <v>319.04757690000002</v>
          </cell>
          <cell r="B582">
            <v>0.84688901900000002</v>
          </cell>
        </row>
        <row r="583">
          <cell r="A583">
            <v>317.95425419999998</v>
          </cell>
          <cell r="B583">
            <v>0.85331487660000005</v>
          </cell>
        </row>
        <row r="584">
          <cell r="A584">
            <v>317.01699830000001</v>
          </cell>
          <cell r="B584">
            <v>0.85791963339999999</v>
          </cell>
        </row>
        <row r="585">
          <cell r="A585">
            <v>315.92340089999999</v>
          </cell>
          <cell r="B585">
            <v>0.86454749109999995</v>
          </cell>
        </row>
        <row r="586">
          <cell r="A586">
            <v>314.98590089999999</v>
          </cell>
          <cell r="B586">
            <v>0.86938613649999996</v>
          </cell>
        </row>
        <row r="587">
          <cell r="A587">
            <v>314.04827879999999</v>
          </cell>
          <cell r="B587">
            <v>0.875158608</v>
          </cell>
        </row>
        <row r="588">
          <cell r="A588">
            <v>312.95428470000002</v>
          </cell>
          <cell r="B588">
            <v>0.88167643549999997</v>
          </cell>
        </row>
        <row r="589">
          <cell r="A589">
            <v>312.01644900000002</v>
          </cell>
          <cell r="B589">
            <v>0.88885444400000002</v>
          </cell>
        </row>
        <row r="590">
          <cell r="A590">
            <v>310.92214969999998</v>
          </cell>
          <cell r="B590">
            <v>0.89645189049999996</v>
          </cell>
        </row>
        <row r="591">
          <cell r="A591">
            <v>309.98410030000002</v>
          </cell>
          <cell r="B591">
            <v>0.90459197759999999</v>
          </cell>
        </row>
        <row r="592">
          <cell r="A592">
            <v>309.0458984</v>
          </cell>
          <cell r="B592">
            <v>0.91198641059999996</v>
          </cell>
        </row>
        <row r="593">
          <cell r="A593">
            <v>307.95123289999998</v>
          </cell>
          <cell r="B593">
            <v>0.92140096429999996</v>
          </cell>
        </row>
        <row r="594">
          <cell r="A594">
            <v>307.01281740000002</v>
          </cell>
          <cell r="B594">
            <v>0.9303486943</v>
          </cell>
        </row>
        <row r="595">
          <cell r="A595">
            <v>306.07431029999998</v>
          </cell>
          <cell r="B595">
            <v>0.93870967630000002</v>
          </cell>
        </row>
        <row r="596">
          <cell r="A596">
            <v>304.9792175</v>
          </cell>
          <cell r="B596">
            <v>0.94837903980000005</v>
          </cell>
        </row>
        <row r="597">
          <cell r="A597">
            <v>304.04046629999999</v>
          </cell>
          <cell r="B597">
            <v>0.95525228979999999</v>
          </cell>
        </row>
        <row r="598">
          <cell r="A598">
            <v>302.94512939999998</v>
          </cell>
          <cell r="B598">
            <v>0.96614933010000004</v>
          </cell>
        </row>
        <row r="599">
          <cell r="A599">
            <v>302.00616459999998</v>
          </cell>
          <cell r="B599">
            <v>0.97446554900000004</v>
          </cell>
        </row>
        <row r="600">
          <cell r="A600">
            <v>301.0670776</v>
          </cell>
          <cell r="B600">
            <v>0.98232978579999997</v>
          </cell>
        </row>
        <row r="601">
          <cell r="A601">
            <v>299.97137450000002</v>
          </cell>
          <cell r="B601">
            <v>0.99238437410000002</v>
          </cell>
        </row>
        <row r="602">
          <cell r="A602">
            <v>299.03204349999999</v>
          </cell>
          <cell r="B602">
            <v>0.99977135660000005</v>
          </cell>
        </row>
        <row r="603">
          <cell r="A603">
            <v>297.93606569999997</v>
          </cell>
          <cell r="B603">
            <v>1.0103719229999999</v>
          </cell>
        </row>
        <row r="604">
          <cell r="A604">
            <v>296.99652099999997</v>
          </cell>
          <cell r="B604">
            <v>1.0212272410000001</v>
          </cell>
        </row>
        <row r="605">
          <cell r="A605">
            <v>296.05691530000001</v>
          </cell>
          <cell r="B605">
            <v>1.031584144</v>
          </cell>
        </row>
        <row r="606">
          <cell r="A606">
            <v>294.96054079999999</v>
          </cell>
          <cell r="B606">
            <v>1.0430320500000001</v>
          </cell>
        </row>
        <row r="607">
          <cell r="A607">
            <v>294.02069089999998</v>
          </cell>
          <cell r="B607">
            <v>1.0517649650000001</v>
          </cell>
        </row>
        <row r="608">
          <cell r="A608">
            <v>292.92404169999998</v>
          </cell>
          <cell r="B608">
            <v>1.065282345</v>
          </cell>
        </row>
        <row r="609">
          <cell r="A609">
            <v>291.98397829999999</v>
          </cell>
          <cell r="B609">
            <v>1.0760799649999999</v>
          </cell>
        </row>
        <row r="610">
          <cell r="A610">
            <v>291.04379269999998</v>
          </cell>
          <cell r="B610">
            <v>1.085342526</v>
          </cell>
        </row>
        <row r="611">
          <cell r="A611">
            <v>289.94680790000001</v>
          </cell>
          <cell r="B611">
            <v>1.0969653130000001</v>
          </cell>
        </row>
        <row r="612">
          <cell r="A612">
            <v>289.00640870000001</v>
          </cell>
          <cell r="B612">
            <v>1.1060359479999999</v>
          </cell>
        </row>
        <row r="613">
          <cell r="A613">
            <v>288.06591800000001</v>
          </cell>
          <cell r="B613">
            <v>1.1162638659999999</v>
          </cell>
        </row>
        <row r="614">
          <cell r="A614">
            <v>286.9685364</v>
          </cell>
          <cell r="B614">
            <v>1.127593756</v>
          </cell>
        </row>
        <row r="615">
          <cell r="A615">
            <v>286.02783199999999</v>
          </cell>
          <cell r="B615">
            <v>1.1367124319999999</v>
          </cell>
        </row>
        <row r="616">
          <cell r="A616">
            <v>284.93020630000001</v>
          </cell>
          <cell r="B616">
            <v>1.148698926</v>
          </cell>
        </row>
        <row r="617">
          <cell r="A617">
            <v>283.98925780000002</v>
          </cell>
          <cell r="B617">
            <v>1.156579137</v>
          </cell>
        </row>
        <row r="618">
          <cell r="A618">
            <v>283.04824830000001</v>
          </cell>
          <cell r="B618">
            <v>1.1659961940000001</v>
          </cell>
        </row>
        <row r="619">
          <cell r="A619">
            <v>281.95025629999998</v>
          </cell>
          <cell r="B619">
            <v>1.176021934</v>
          </cell>
        </row>
        <row r="620">
          <cell r="A620">
            <v>281.00903319999998</v>
          </cell>
          <cell r="B620">
            <v>1.1839935779999999</v>
          </cell>
        </row>
        <row r="621">
          <cell r="A621">
            <v>280.06768799999998</v>
          </cell>
          <cell r="B621">
            <v>1.1924661400000001</v>
          </cell>
        </row>
        <row r="622">
          <cell r="A622">
            <v>278.96932980000003</v>
          </cell>
          <cell r="B622">
            <v>1.2023043630000001</v>
          </cell>
        </row>
        <row r="623">
          <cell r="A623">
            <v>278.02780150000001</v>
          </cell>
          <cell r="B623">
            <v>1.21039176</v>
          </cell>
        </row>
        <row r="624">
          <cell r="A624">
            <v>276.92919920000003</v>
          </cell>
          <cell r="B624">
            <v>1.219617009</v>
          </cell>
        </row>
        <row r="625">
          <cell r="A625">
            <v>275.98745730000002</v>
          </cell>
          <cell r="B625">
            <v>1.228227019</v>
          </cell>
        </row>
        <row r="626">
          <cell r="A626">
            <v>275.04559330000001</v>
          </cell>
          <cell r="B626">
            <v>1.2342610359999999</v>
          </cell>
        </row>
        <row r="627">
          <cell r="A627">
            <v>273.94665529999997</v>
          </cell>
          <cell r="B627">
            <v>1.2483106850000001</v>
          </cell>
        </row>
        <row r="628">
          <cell r="A628">
            <v>273.00460820000001</v>
          </cell>
          <cell r="B628">
            <v>1.2571861740000001</v>
          </cell>
        </row>
        <row r="629">
          <cell r="A629">
            <v>272.06246950000002</v>
          </cell>
          <cell r="B629">
            <v>1.266820788</v>
          </cell>
        </row>
        <row r="630">
          <cell r="A630">
            <v>270.96316530000001</v>
          </cell>
          <cell r="B630">
            <v>1.2735475300000001</v>
          </cell>
        </row>
        <row r="631">
          <cell r="A631">
            <v>270.02081299999998</v>
          </cell>
          <cell r="B631">
            <v>1.2814676760000001</v>
          </cell>
        </row>
        <row r="632">
          <cell r="A632">
            <v>269.07836909999997</v>
          </cell>
          <cell r="B632">
            <v>1.286625862</v>
          </cell>
        </row>
        <row r="633">
          <cell r="A633">
            <v>267.97872919999998</v>
          </cell>
          <cell r="B633">
            <v>1.297148108</v>
          </cell>
        </row>
        <row r="634">
          <cell r="A634">
            <v>267.0360718</v>
          </cell>
          <cell r="B634">
            <v>1.3019511699999999</v>
          </cell>
        </row>
        <row r="635">
          <cell r="A635">
            <v>265.9361877</v>
          </cell>
          <cell r="B635">
            <v>1.3052765129999999</v>
          </cell>
        </row>
        <row r="636">
          <cell r="A636">
            <v>264.99334720000002</v>
          </cell>
          <cell r="B636">
            <v>1.3132101300000001</v>
          </cell>
        </row>
        <row r="637">
          <cell r="A637">
            <v>264.05041499999999</v>
          </cell>
          <cell r="B637">
            <v>1.3185056449999999</v>
          </cell>
        </row>
        <row r="638">
          <cell r="A638">
            <v>262.95019530000002</v>
          </cell>
          <cell r="B638">
            <v>1.3247350449999999</v>
          </cell>
        </row>
        <row r="639">
          <cell r="A639">
            <v>262.00704960000002</v>
          </cell>
          <cell r="B639">
            <v>1.335193396</v>
          </cell>
        </row>
        <row r="640">
          <cell r="A640">
            <v>261.06384279999997</v>
          </cell>
          <cell r="B640">
            <v>1.340144038</v>
          </cell>
        </row>
        <row r="641">
          <cell r="A641">
            <v>259.96328740000001</v>
          </cell>
          <cell r="B641">
            <v>1.347206473</v>
          </cell>
        </row>
        <row r="642">
          <cell r="A642">
            <v>259.01986690000001</v>
          </cell>
          <cell r="B642">
            <v>1.3560382129999999</v>
          </cell>
        </row>
        <row r="643">
          <cell r="A643">
            <v>258.07635499999998</v>
          </cell>
          <cell r="B643">
            <v>1.369039178</v>
          </cell>
        </row>
        <row r="644">
          <cell r="A644">
            <v>256.97546390000002</v>
          </cell>
          <cell r="B644">
            <v>1.377983451</v>
          </cell>
        </row>
        <row r="645">
          <cell r="A645">
            <v>256.03173829999997</v>
          </cell>
          <cell r="B645">
            <v>1.3899620770000001</v>
          </cell>
        </row>
        <row r="646">
          <cell r="A646">
            <v>254.9306488</v>
          </cell>
          <cell r="B646">
            <v>1.4032465220000001</v>
          </cell>
        </row>
        <row r="647">
          <cell r="A647">
            <v>253.98674009999999</v>
          </cell>
          <cell r="B647">
            <v>1.421498299</v>
          </cell>
        </row>
        <row r="648">
          <cell r="A648">
            <v>253.04275509999999</v>
          </cell>
          <cell r="B648">
            <v>1.436936617</v>
          </cell>
        </row>
        <row r="649">
          <cell r="A649">
            <v>251.94132999999999</v>
          </cell>
          <cell r="B649">
            <v>1.452454329</v>
          </cell>
        </row>
        <row r="650">
          <cell r="A650">
            <v>250.99714660000001</v>
          </cell>
          <cell r="B650">
            <v>1.4699997899999999</v>
          </cell>
        </row>
        <row r="651">
          <cell r="A651">
            <v>250.052887</v>
          </cell>
          <cell r="B651">
            <v>1.489506006</v>
          </cell>
        </row>
        <row r="652">
          <cell r="A652">
            <v>248.95738220000001</v>
          </cell>
          <cell r="B652">
            <v>1.508985043</v>
          </cell>
        </row>
        <row r="653">
          <cell r="A653">
            <v>248.01856989999999</v>
          </cell>
          <cell r="B653">
            <v>1.532426238</v>
          </cell>
        </row>
        <row r="654">
          <cell r="A654">
            <v>246.92317199999999</v>
          </cell>
          <cell r="B654">
            <v>1.5509521959999999</v>
          </cell>
        </row>
        <row r="655">
          <cell r="A655">
            <v>245.9841614</v>
          </cell>
          <cell r="B655">
            <v>1.5671223400000001</v>
          </cell>
        </row>
        <row r="656">
          <cell r="A656">
            <v>245.0450745</v>
          </cell>
          <cell r="B656">
            <v>1.5802615879999999</v>
          </cell>
        </row>
        <row r="657">
          <cell r="A657">
            <v>243.94935609999999</v>
          </cell>
          <cell r="B657">
            <v>1.600430727</v>
          </cell>
        </row>
        <row r="658">
          <cell r="A658">
            <v>243.0100861</v>
          </cell>
          <cell r="B658">
            <v>1.612872243</v>
          </cell>
        </row>
        <row r="659">
          <cell r="A659">
            <v>242.07072450000001</v>
          </cell>
          <cell r="B659">
            <v>1.6270425319999999</v>
          </cell>
        </row>
        <row r="660">
          <cell r="A660">
            <v>240.97471619999999</v>
          </cell>
          <cell r="B660">
            <v>1.6386287209999999</v>
          </cell>
        </row>
        <row r="661">
          <cell r="A661">
            <v>240.03517149999999</v>
          </cell>
          <cell r="B661">
            <v>1.6472806929999999</v>
          </cell>
        </row>
        <row r="662">
          <cell r="A662">
            <v>238.9389496</v>
          </cell>
          <cell r="B662">
            <v>1.6642863750000001</v>
          </cell>
        </row>
        <row r="663">
          <cell r="A663">
            <v>237.99922179999999</v>
          </cell>
          <cell r="B663">
            <v>1.67642808</v>
          </cell>
        </row>
        <row r="664">
          <cell r="A664">
            <v>237.05943300000001</v>
          </cell>
          <cell r="B664">
            <v>1.690448642</v>
          </cell>
        </row>
        <row r="665">
          <cell r="A665">
            <v>235.96290590000001</v>
          </cell>
          <cell r="B665">
            <v>1.706785679</v>
          </cell>
        </row>
        <row r="666">
          <cell r="A666">
            <v>235.02291869999999</v>
          </cell>
          <cell r="B666">
            <v>1.7217450139999999</v>
          </cell>
        </row>
        <row r="667">
          <cell r="A667">
            <v>233.9261932</v>
          </cell>
          <cell r="B667">
            <v>1.7442665100000001</v>
          </cell>
        </row>
        <row r="668">
          <cell r="A668">
            <v>232.9860382</v>
          </cell>
          <cell r="B668">
            <v>1.7770425080000001</v>
          </cell>
        </row>
        <row r="669">
          <cell r="A669">
            <v>232.0458069</v>
          </cell>
          <cell r="B669">
            <v>1.8064414259999999</v>
          </cell>
        </row>
        <row r="670">
          <cell r="A670">
            <v>230.9487762</v>
          </cell>
          <cell r="B670">
            <v>1.8500331640000001</v>
          </cell>
        </row>
        <row r="671">
          <cell r="A671">
            <v>230.00837709999999</v>
          </cell>
          <cell r="B671">
            <v>1.8918651339999999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11:36:50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5"/>
      <sheetData sheetId="26"/>
      <sheetData sheetId="27">
        <row r="1">
          <cell r="A1">
            <v>899.98095699999999</v>
          </cell>
          <cell r="B1">
            <v>1.7831300000000001E-4</v>
          </cell>
        </row>
        <row r="2">
          <cell r="A2">
            <v>899.05291750000004</v>
          </cell>
          <cell r="B2">
            <v>8.0683800000000004E-4</v>
          </cell>
        </row>
        <row r="3">
          <cell r="A3">
            <v>897.99176030000001</v>
          </cell>
          <cell r="B3">
            <v>1.78054E-4</v>
          </cell>
        </row>
        <row r="4">
          <cell r="A4">
            <v>897.06286620000003</v>
          </cell>
          <cell r="B4">
            <v>1.1267E-4</v>
          </cell>
        </row>
        <row r="5">
          <cell r="A5">
            <v>896.00067139999999</v>
          </cell>
          <cell r="B5">
            <v>-1.83079E-4</v>
          </cell>
        </row>
        <row r="6">
          <cell r="A6">
            <v>894.93798830000003</v>
          </cell>
          <cell r="B6">
            <v>-4.5300000000000003E-5</v>
          </cell>
        </row>
        <row r="7">
          <cell r="A7">
            <v>894.00762940000004</v>
          </cell>
          <cell r="B7">
            <v>2.0800000000000001E-5</v>
          </cell>
        </row>
        <row r="8">
          <cell r="A8">
            <v>892.94390869999995</v>
          </cell>
          <cell r="B8">
            <v>-3.82E-5</v>
          </cell>
        </row>
        <row r="9">
          <cell r="A9">
            <v>892.01269530000002</v>
          </cell>
          <cell r="B9">
            <v>5.5122899999999998E-4</v>
          </cell>
        </row>
        <row r="10">
          <cell r="A10">
            <v>890.94787599999995</v>
          </cell>
          <cell r="B10">
            <v>7.2403799999999998E-4</v>
          </cell>
        </row>
        <row r="11">
          <cell r="A11">
            <v>890.0157471</v>
          </cell>
          <cell r="B11">
            <v>3.27218E-4</v>
          </cell>
        </row>
        <row r="12">
          <cell r="A12">
            <v>888.94995119999999</v>
          </cell>
          <cell r="B12">
            <v>3.15E-5</v>
          </cell>
        </row>
        <row r="13">
          <cell r="A13">
            <v>888.01690670000005</v>
          </cell>
          <cell r="B13">
            <v>-1.852E-4</v>
          </cell>
        </row>
        <row r="14">
          <cell r="A14">
            <v>886.95007320000002</v>
          </cell>
          <cell r="B14">
            <v>6.8700000000000003E-5</v>
          </cell>
        </row>
        <row r="15">
          <cell r="A15">
            <v>886.01617429999999</v>
          </cell>
          <cell r="B15">
            <v>1.19454E-4</v>
          </cell>
        </row>
        <row r="16">
          <cell r="A16">
            <v>884.94830320000005</v>
          </cell>
          <cell r="B16">
            <v>2.3513399999999999E-4</v>
          </cell>
        </row>
        <row r="17">
          <cell r="A17">
            <v>884.0134888</v>
          </cell>
          <cell r="B17">
            <v>-1.6699999999999999E-5</v>
          </cell>
        </row>
        <row r="18">
          <cell r="A18">
            <v>882.94458010000005</v>
          </cell>
          <cell r="B18">
            <v>2.1141000000000001E-4</v>
          </cell>
        </row>
        <row r="19">
          <cell r="A19">
            <v>882.00885010000002</v>
          </cell>
          <cell r="B19">
            <v>3.7338399999999999E-4</v>
          </cell>
        </row>
        <row r="20">
          <cell r="A20">
            <v>880.93896480000001</v>
          </cell>
          <cell r="B20">
            <v>-3.65E-5</v>
          </cell>
        </row>
        <row r="21">
          <cell r="A21">
            <v>880.00231929999995</v>
          </cell>
          <cell r="B21">
            <v>5.6265899999999997E-4</v>
          </cell>
        </row>
        <row r="22">
          <cell r="A22">
            <v>879.06530759999998</v>
          </cell>
          <cell r="B22">
            <v>4.53034E-4</v>
          </cell>
        </row>
        <row r="23">
          <cell r="A23">
            <v>877.99389650000001</v>
          </cell>
          <cell r="B23">
            <v>1.86885E-4</v>
          </cell>
        </row>
        <row r="24">
          <cell r="A24">
            <v>877.05603029999997</v>
          </cell>
          <cell r="B24">
            <v>-6.1699999999999995E-5</v>
          </cell>
        </row>
        <row r="25">
          <cell r="A25">
            <v>875.98358150000001</v>
          </cell>
          <cell r="B25">
            <v>3.4491200000000001E-4</v>
          </cell>
        </row>
        <row r="26">
          <cell r="A26">
            <v>875.04479979999996</v>
          </cell>
          <cell r="B26">
            <v>9.0145600000000002E-4</v>
          </cell>
        </row>
        <row r="27">
          <cell r="A27">
            <v>873.97137450000002</v>
          </cell>
          <cell r="B27">
            <v>9.7922999999999999E-4</v>
          </cell>
        </row>
        <row r="28">
          <cell r="A28">
            <v>873.03167719999999</v>
          </cell>
          <cell r="B28">
            <v>8.4389899999999995E-4</v>
          </cell>
        </row>
        <row r="29">
          <cell r="A29">
            <v>871.9572144</v>
          </cell>
          <cell r="B29">
            <v>4.5311100000000002E-4</v>
          </cell>
        </row>
        <row r="30">
          <cell r="A30">
            <v>871.01666260000002</v>
          </cell>
          <cell r="B30">
            <v>8.5051300000000001E-4</v>
          </cell>
        </row>
        <row r="31">
          <cell r="A31">
            <v>869.9412231</v>
          </cell>
          <cell r="B31">
            <v>9.7147300000000004E-4</v>
          </cell>
        </row>
        <row r="32">
          <cell r="A32">
            <v>868.99975589999997</v>
          </cell>
          <cell r="B32">
            <v>8.7297500000000001E-4</v>
          </cell>
        </row>
        <row r="33">
          <cell r="A33">
            <v>868.05792240000005</v>
          </cell>
          <cell r="B33">
            <v>9.9549800000000004E-4</v>
          </cell>
        </row>
        <row r="34">
          <cell r="A34">
            <v>866.98101810000003</v>
          </cell>
          <cell r="B34">
            <v>3.8170100000000002E-4</v>
          </cell>
        </row>
        <row r="35">
          <cell r="A35">
            <v>866.03826900000001</v>
          </cell>
          <cell r="B35">
            <v>1.6320149999999999E-3</v>
          </cell>
        </row>
        <row r="36">
          <cell r="A36">
            <v>864.96032709999997</v>
          </cell>
          <cell r="B36">
            <v>1.6897539999999999E-3</v>
          </cell>
        </row>
        <row r="37">
          <cell r="A37">
            <v>864.01672359999998</v>
          </cell>
          <cell r="B37">
            <v>1.290233E-3</v>
          </cell>
        </row>
        <row r="38">
          <cell r="A38">
            <v>862.93780519999996</v>
          </cell>
          <cell r="B38">
            <v>1.4485850000000001E-3</v>
          </cell>
        </row>
        <row r="39">
          <cell r="A39">
            <v>861.99334720000002</v>
          </cell>
          <cell r="B39">
            <v>1.21962E-3</v>
          </cell>
        </row>
        <row r="40">
          <cell r="A40">
            <v>861.04840090000005</v>
          </cell>
          <cell r="B40">
            <v>1.6529839999999999E-3</v>
          </cell>
        </row>
        <row r="41">
          <cell r="A41">
            <v>859.96801760000005</v>
          </cell>
          <cell r="B41">
            <v>1.8802020000000001E-3</v>
          </cell>
        </row>
        <row r="42">
          <cell r="A42">
            <v>859.02227779999998</v>
          </cell>
          <cell r="B42">
            <v>2.0513039999999999E-3</v>
          </cell>
        </row>
        <row r="43">
          <cell r="A43">
            <v>857.94091800000001</v>
          </cell>
          <cell r="B43">
            <v>2.8416409999999998E-3</v>
          </cell>
        </row>
        <row r="44">
          <cell r="A44">
            <v>856.99426270000004</v>
          </cell>
          <cell r="B44">
            <v>2.314095E-3</v>
          </cell>
        </row>
        <row r="45">
          <cell r="A45">
            <v>856.04724120000003</v>
          </cell>
          <cell r="B45">
            <v>1.837644E-3</v>
          </cell>
        </row>
        <row r="46">
          <cell r="A46">
            <v>854.96441649999997</v>
          </cell>
          <cell r="B46">
            <v>2.1518639999999999E-3</v>
          </cell>
        </row>
        <row r="47">
          <cell r="A47">
            <v>854.01647949999995</v>
          </cell>
          <cell r="B47">
            <v>3.3087099999999999E-3</v>
          </cell>
        </row>
        <row r="48">
          <cell r="A48">
            <v>852.93267820000005</v>
          </cell>
          <cell r="B48">
            <v>3.4993989999999998E-3</v>
          </cell>
        </row>
        <row r="49">
          <cell r="A49">
            <v>851.98388669999997</v>
          </cell>
          <cell r="B49">
            <v>3.718238E-3</v>
          </cell>
        </row>
        <row r="50">
          <cell r="A50">
            <v>851.03472899999997</v>
          </cell>
          <cell r="B50">
            <v>3.5555600000000001E-3</v>
          </cell>
        </row>
        <row r="51">
          <cell r="A51">
            <v>849.94946289999996</v>
          </cell>
          <cell r="B51">
            <v>4.5006059999999999E-3</v>
          </cell>
        </row>
        <row r="52">
          <cell r="A52">
            <v>848.99945070000001</v>
          </cell>
          <cell r="B52">
            <v>3.9886239999999996E-3</v>
          </cell>
        </row>
        <row r="53">
          <cell r="A53">
            <v>848.0490112</v>
          </cell>
          <cell r="B53">
            <v>4.2231580000000003E-3</v>
          </cell>
        </row>
        <row r="54">
          <cell r="A54">
            <v>846.96234130000005</v>
          </cell>
          <cell r="B54">
            <v>4.1443820000000003E-3</v>
          </cell>
        </row>
        <row r="55">
          <cell r="A55">
            <v>846.01104740000005</v>
          </cell>
          <cell r="B55">
            <v>4.4157650000000003E-3</v>
          </cell>
        </row>
        <row r="56">
          <cell r="A56">
            <v>845.05932619999999</v>
          </cell>
          <cell r="B56">
            <v>4.3591539999999996E-3</v>
          </cell>
        </row>
        <row r="57">
          <cell r="A57">
            <v>843.97119139999995</v>
          </cell>
          <cell r="B57">
            <v>4.9070190000000003E-3</v>
          </cell>
        </row>
        <row r="58">
          <cell r="A58">
            <v>843.01867679999998</v>
          </cell>
          <cell r="B58">
            <v>5.9194570000000004E-3</v>
          </cell>
        </row>
        <row r="59">
          <cell r="A59">
            <v>842.06573490000005</v>
          </cell>
          <cell r="B59">
            <v>5.2004140000000004E-3</v>
          </cell>
        </row>
        <row r="60">
          <cell r="A60">
            <v>840.97613530000001</v>
          </cell>
          <cell r="B60">
            <v>5.9874009999999998E-3</v>
          </cell>
        </row>
        <row r="61">
          <cell r="A61">
            <v>840.02233890000002</v>
          </cell>
          <cell r="B61">
            <v>6.561056E-3</v>
          </cell>
        </row>
        <row r="62">
          <cell r="A62">
            <v>838.9318237</v>
          </cell>
          <cell r="B62">
            <v>6.0793740000000002E-3</v>
          </cell>
        </row>
        <row r="63">
          <cell r="A63">
            <v>837.97717290000003</v>
          </cell>
          <cell r="B63">
            <v>6.5165400000000004E-3</v>
          </cell>
        </row>
        <row r="64">
          <cell r="A64">
            <v>837.02215579999995</v>
          </cell>
          <cell r="B64">
            <v>6.2697610000000004E-3</v>
          </cell>
        </row>
        <row r="65">
          <cell r="A65">
            <v>836.06671140000003</v>
          </cell>
          <cell r="B65">
            <v>7.5231279999999996E-3</v>
          </cell>
        </row>
        <row r="66">
          <cell r="A66">
            <v>834.97430420000001</v>
          </cell>
          <cell r="B66">
            <v>6.843816E-3</v>
          </cell>
        </row>
        <row r="67">
          <cell r="A67">
            <v>834.01800539999999</v>
          </cell>
          <cell r="B67">
            <v>6.5310460000000004E-3</v>
          </cell>
        </row>
        <row r="68">
          <cell r="A68">
            <v>833.06134029999998</v>
          </cell>
          <cell r="B68">
            <v>6.6826450000000001E-3</v>
          </cell>
        </row>
        <row r="69">
          <cell r="A69">
            <v>831.96752930000002</v>
          </cell>
          <cell r="B69">
            <v>6.8914429999999997E-3</v>
          </cell>
        </row>
        <row r="70">
          <cell r="A70">
            <v>831.01000980000003</v>
          </cell>
          <cell r="B70">
            <v>7.0829229999999996E-3</v>
          </cell>
        </row>
        <row r="71">
          <cell r="A71">
            <v>830.05206299999998</v>
          </cell>
          <cell r="B71">
            <v>7.0122550000000002E-3</v>
          </cell>
        </row>
        <row r="72">
          <cell r="A72">
            <v>828.9568481</v>
          </cell>
          <cell r="B72">
            <v>7.38648E-3</v>
          </cell>
        </row>
        <row r="73">
          <cell r="A73">
            <v>827.99810790000004</v>
          </cell>
          <cell r="B73">
            <v>7.3329279999999998E-3</v>
          </cell>
        </row>
        <row r="74">
          <cell r="A74">
            <v>827.03900150000004</v>
          </cell>
          <cell r="B74">
            <v>6.9187169999999996E-3</v>
          </cell>
        </row>
        <row r="75">
          <cell r="A75">
            <v>825.94232179999995</v>
          </cell>
          <cell r="B75">
            <v>7.1553379999999998E-3</v>
          </cell>
        </row>
        <row r="76">
          <cell r="A76">
            <v>824.98236080000004</v>
          </cell>
          <cell r="B76">
            <v>6.9370489999999998E-3</v>
          </cell>
        </row>
        <row r="77">
          <cell r="A77">
            <v>824.02197269999999</v>
          </cell>
          <cell r="B77">
            <v>7.4507829999999999E-3</v>
          </cell>
        </row>
        <row r="78">
          <cell r="A78">
            <v>823.06121829999995</v>
          </cell>
          <cell r="B78">
            <v>6.6681079999999998E-3</v>
          </cell>
        </row>
        <row r="79">
          <cell r="A79">
            <v>821.9627686</v>
          </cell>
          <cell r="B79">
            <v>7.1329439999999996E-3</v>
          </cell>
        </row>
        <row r="80">
          <cell r="A80">
            <v>821.00115970000002</v>
          </cell>
          <cell r="B80">
            <v>7.1453649999999999E-3</v>
          </cell>
        </row>
        <row r="81">
          <cell r="A81">
            <v>820.0391846</v>
          </cell>
          <cell r="B81">
            <v>7.3218449999999996E-3</v>
          </cell>
        </row>
        <row r="82">
          <cell r="A82">
            <v>818.9393311</v>
          </cell>
          <cell r="B82">
            <v>7.0553489999999998E-3</v>
          </cell>
        </row>
        <row r="83">
          <cell r="A83">
            <v>817.97650150000004</v>
          </cell>
          <cell r="B83">
            <v>7.2063159999999999E-3</v>
          </cell>
        </row>
        <row r="84">
          <cell r="A84">
            <v>817.01336670000001</v>
          </cell>
          <cell r="B84">
            <v>7.4042800000000001E-3</v>
          </cell>
        </row>
        <row r="85">
          <cell r="A85">
            <v>816.04974370000002</v>
          </cell>
          <cell r="B85">
            <v>6.7790250000000002E-3</v>
          </cell>
        </row>
        <row r="86">
          <cell r="A86">
            <v>814.94805910000002</v>
          </cell>
          <cell r="B86">
            <v>6.9943929999999998E-3</v>
          </cell>
        </row>
        <row r="87">
          <cell r="A87">
            <v>813.98364260000005</v>
          </cell>
          <cell r="B87">
            <v>7.1028410000000004E-3</v>
          </cell>
        </row>
        <row r="88">
          <cell r="A88">
            <v>813.01885990000005</v>
          </cell>
          <cell r="B88">
            <v>6.795064E-3</v>
          </cell>
        </row>
        <row r="89">
          <cell r="A89">
            <v>812.05371090000006</v>
          </cell>
          <cell r="B89">
            <v>6.5656559999999996E-3</v>
          </cell>
        </row>
        <row r="90">
          <cell r="A90">
            <v>810.95019530000002</v>
          </cell>
          <cell r="B90">
            <v>6.5699649999999997E-3</v>
          </cell>
        </row>
        <row r="91">
          <cell r="A91">
            <v>809.98419190000004</v>
          </cell>
          <cell r="B91">
            <v>6.6086519999999996E-3</v>
          </cell>
        </row>
        <row r="92">
          <cell r="A92">
            <v>809.01782230000003</v>
          </cell>
          <cell r="B92">
            <v>6.5459979999999999E-3</v>
          </cell>
        </row>
        <row r="93">
          <cell r="A93">
            <v>808.05108640000003</v>
          </cell>
          <cell r="B93">
            <v>6.2267720000000002E-3</v>
          </cell>
        </row>
        <row r="94">
          <cell r="A94">
            <v>806.94573969999999</v>
          </cell>
          <cell r="B94">
            <v>6.7386659999999999E-3</v>
          </cell>
        </row>
        <row r="95">
          <cell r="A95">
            <v>805.97821039999997</v>
          </cell>
          <cell r="B95">
            <v>6.2052920000000003E-3</v>
          </cell>
        </row>
        <row r="96">
          <cell r="A96">
            <v>805.01025389999995</v>
          </cell>
          <cell r="B96">
            <v>6.2394820000000002E-3</v>
          </cell>
        </row>
        <row r="97">
          <cell r="A97">
            <v>804.04187009999998</v>
          </cell>
          <cell r="B97">
            <v>6.1520170000000001E-3</v>
          </cell>
        </row>
        <row r="98">
          <cell r="A98">
            <v>802.93475339999998</v>
          </cell>
          <cell r="B98">
            <v>6.075909E-3</v>
          </cell>
        </row>
        <row r="99">
          <cell r="A99">
            <v>801.96563719999995</v>
          </cell>
          <cell r="B99">
            <v>5.9562749999999996E-3</v>
          </cell>
        </row>
        <row r="100">
          <cell r="A100">
            <v>800.99609380000004</v>
          </cell>
          <cell r="B100">
            <v>5.5502169999999997E-3</v>
          </cell>
        </row>
        <row r="101">
          <cell r="A101">
            <v>800.02618410000002</v>
          </cell>
          <cell r="B101">
            <v>5.3768660000000001E-3</v>
          </cell>
        </row>
        <row r="102">
          <cell r="A102">
            <v>799.05590819999998</v>
          </cell>
          <cell r="B102">
            <v>5.5033399999999998E-3</v>
          </cell>
        </row>
        <row r="103">
          <cell r="A103">
            <v>797.94659420000005</v>
          </cell>
          <cell r="B103">
            <v>5.3551400000000004E-3</v>
          </cell>
        </row>
        <row r="104">
          <cell r="A104">
            <v>796.97546390000002</v>
          </cell>
          <cell r="B104">
            <v>4.8272560000000003E-3</v>
          </cell>
        </row>
        <row r="105">
          <cell r="A105">
            <v>796.00402829999996</v>
          </cell>
          <cell r="B105">
            <v>5.5709569999999996E-3</v>
          </cell>
        </row>
        <row r="106">
          <cell r="A106">
            <v>795.03216550000002</v>
          </cell>
          <cell r="B106">
            <v>5.2638959999999997E-3</v>
          </cell>
        </row>
        <row r="107">
          <cell r="A107">
            <v>794.05999759999997</v>
          </cell>
          <cell r="B107">
            <v>4.2811899999999998E-3</v>
          </cell>
        </row>
        <row r="108">
          <cell r="A108">
            <v>792.94842530000005</v>
          </cell>
          <cell r="B108">
            <v>4.6239209999999996E-3</v>
          </cell>
        </row>
        <row r="109">
          <cell r="A109">
            <v>791.97540279999998</v>
          </cell>
          <cell r="B109">
            <v>4.3032549999999998E-3</v>
          </cell>
        </row>
        <row r="110">
          <cell r="A110">
            <v>791.00201419999996</v>
          </cell>
          <cell r="B110">
            <v>3.8223720000000001E-3</v>
          </cell>
        </row>
        <row r="111">
          <cell r="A111">
            <v>790.02825929999995</v>
          </cell>
          <cell r="B111">
            <v>3.550915E-3</v>
          </cell>
        </row>
        <row r="112">
          <cell r="A112">
            <v>789.05407709999997</v>
          </cell>
          <cell r="B112">
            <v>4.0507269999999996E-3</v>
          </cell>
        </row>
        <row r="113">
          <cell r="A113">
            <v>787.94036870000002</v>
          </cell>
          <cell r="B113">
            <v>3.5068629999999998E-3</v>
          </cell>
        </row>
        <row r="114">
          <cell r="A114">
            <v>786.96539310000003</v>
          </cell>
          <cell r="B114">
            <v>4.1292509999999996E-3</v>
          </cell>
        </row>
        <row r="115">
          <cell r="A115">
            <v>785.99011229999996</v>
          </cell>
          <cell r="B115">
            <v>3.060905E-3</v>
          </cell>
        </row>
        <row r="116">
          <cell r="A116">
            <v>785.01440430000002</v>
          </cell>
          <cell r="B116">
            <v>3.4624500000000002E-3</v>
          </cell>
        </row>
        <row r="117">
          <cell r="A117">
            <v>784.03839110000001</v>
          </cell>
          <cell r="B117">
            <v>2.6371250000000001E-3</v>
          </cell>
        </row>
        <row r="118">
          <cell r="A118">
            <v>783.06195070000001</v>
          </cell>
          <cell r="B118">
            <v>3.3963090000000001E-3</v>
          </cell>
        </row>
        <row r="119">
          <cell r="A119">
            <v>781.94561769999996</v>
          </cell>
          <cell r="B119">
            <v>2.6983319999999999E-3</v>
          </cell>
        </row>
        <row r="120">
          <cell r="A120">
            <v>780.96838379999997</v>
          </cell>
          <cell r="B120">
            <v>2.9466589999999999E-3</v>
          </cell>
        </row>
        <row r="121">
          <cell r="A121">
            <v>779.99078369999995</v>
          </cell>
          <cell r="B121">
            <v>3.0272250000000001E-3</v>
          </cell>
        </row>
        <row r="122">
          <cell r="A122">
            <v>779.01287839999998</v>
          </cell>
          <cell r="B122">
            <v>2.1952849999999999E-3</v>
          </cell>
        </row>
        <row r="123">
          <cell r="A123">
            <v>778.03454590000001</v>
          </cell>
          <cell r="B123">
            <v>1.6360420000000001E-3</v>
          </cell>
        </row>
        <row r="124">
          <cell r="A124">
            <v>777.05584720000002</v>
          </cell>
          <cell r="B124">
            <v>2.0980700000000001E-3</v>
          </cell>
        </row>
        <row r="125">
          <cell r="A125">
            <v>775.93688959999997</v>
          </cell>
          <cell r="B125">
            <v>2.0802260000000001E-3</v>
          </cell>
        </row>
        <row r="126">
          <cell r="A126">
            <v>774.95745850000003</v>
          </cell>
          <cell r="B126">
            <v>2.0146069999999999E-3</v>
          </cell>
        </row>
        <row r="127">
          <cell r="A127">
            <v>773.97760010000002</v>
          </cell>
          <cell r="B127">
            <v>2.139508E-3</v>
          </cell>
        </row>
        <row r="128">
          <cell r="A128">
            <v>772.99743650000005</v>
          </cell>
          <cell r="B128">
            <v>1.293453E-3</v>
          </cell>
        </row>
        <row r="129">
          <cell r="A129">
            <v>772.01684569999998</v>
          </cell>
          <cell r="B129">
            <v>1.2643489999999999E-3</v>
          </cell>
        </row>
        <row r="130">
          <cell r="A130">
            <v>771.03588869999999</v>
          </cell>
          <cell r="B130">
            <v>1.1443200000000001E-3</v>
          </cell>
        </row>
        <row r="131">
          <cell r="A131">
            <v>770.05462650000004</v>
          </cell>
          <cell r="B131">
            <v>1.0662569999999999E-3</v>
          </cell>
        </row>
        <row r="132">
          <cell r="A132">
            <v>768.93267820000005</v>
          </cell>
          <cell r="B132">
            <v>1.111852E-3</v>
          </cell>
        </row>
        <row r="133">
          <cell r="A133">
            <v>767.95062259999997</v>
          </cell>
          <cell r="B133">
            <v>1.599355E-3</v>
          </cell>
        </row>
        <row r="134">
          <cell r="A134">
            <v>766.96820070000001</v>
          </cell>
          <cell r="B134">
            <v>1.2264210000000001E-3</v>
          </cell>
        </row>
        <row r="135">
          <cell r="A135">
            <v>765.98541260000002</v>
          </cell>
          <cell r="B135">
            <v>1.4703240000000001E-3</v>
          </cell>
        </row>
        <row r="136">
          <cell r="A136">
            <v>765.00225829999999</v>
          </cell>
          <cell r="B136">
            <v>5.7836699999999999E-4</v>
          </cell>
        </row>
        <row r="137">
          <cell r="A137">
            <v>764.01873780000005</v>
          </cell>
          <cell r="B137">
            <v>7.2992399999999996E-4</v>
          </cell>
        </row>
        <row r="138">
          <cell r="A138">
            <v>763.03485109999997</v>
          </cell>
          <cell r="B138">
            <v>9.2620300000000001E-4</v>
          </cell>
        </row>
        <row r="139">
          <cell r="A139">
            <v>762.0505981</v>
          </cell>
          <cell r="B139">
            <v>4.27484E-4</v>
          </cell>
        </row>
        <row r="140">
          <cell r="A140">
            <v>761.06597899999997</v>
          </cell>
          <cell r="B140">
            <v>3.3014600000000002E-4</v>
          </cell>
        </row>
        <row r="141">
          <cell r="A141">
            <v>759.94030759999998</v>
          </cell>
          <cell r="B141">
            <v>5.4811900000000002E-4</v>
          </cell>
        </row>
        <row r="142">
          <cell r="A142">
            <v>758.9549561</v>
          </cell>
          <cell r="B142">
            <v>5.5791599999999999E-4</v>
          </cell>
        </row>
        <row r="143">
          <cell r="A143">
            <v>757.96917719999999</v>
          </cell>
          <cell r="B143">
            <v>8.9821400000000004E-4</v>
          </cell>
        </row>
        <row r="144">
          <cell r="A144">
            <v>756.98309329999995</v>
          </cell>
          <cell r="B144">
            <v>5.1452900000000001E-4</v>
          </cell>
        </row>
        <row r="145">
          <cell r="A145">
            <v>755.99664310000003</v>
          </cell>
          <cell r="B145">
            <v>8.2399999999999997E-5</v>
          </cell>
        </row>
        <row r="146">
          <cell r="A146">
            <v>755.00988770000004</v>
          </cell>
          <cell r="B146">
            <v>3.1750399999999997E-4</v>
          </cell>
        </row>
        <row r="147">
          <cell r="A147">
            <v>754.02270510000005</v>
          </cell>
          <cell r="B147">
            <v>2.5308299999999998E-4</v>
          </cell>
        </row>
        <row r="148">
          <cell r="A148">
            <v>753.0352173</v>
          </cell>
          <cell r="B148">
            <v>-2.38707E-4</v>
          </cell>
        </row>
        <row r="149">
          <cell r="A149">
            <v>752.04736330000003</v>
          </cell>
          <cell r="B149">
            <v>2.8758499999999998E-4</v>
          </cell>
        </row>
        <row r="150">
          <cell r="A150">
            <v>751.05908199999999</v>
          </cell>
          <cell r="B150">
            <v>4.5599999999999997E-5</v>
          </cell>
        </row>
        <row r="151">
          <cell r="A151">
            <v>750.07055660000003</v>
          </cell>
          <cell r="B151">
            <v>-5.4500000000000003E-5</v>
          </cell>
        </row>
        <row r="152">
          <cell r="A152">
            <v>748.94030759999998</v>
          </cell>
          <cell r="B152">
            <v>-5.5399999999999998E-5</v>
          </cell>
        </row>
        <row r="153">
          <cell r="A153">
            <v>747.95092769999997</v>
          </cell>
          <cell r="B153">
            <v>6.19E-5</v>
          </cell>
        </row>
        <row r="154">
          <cell r="A154">
            <v>746.96124269999996</v>
          </cell>
          <cell r="B154">
            <v>2.72E-5</v>
          </cell>
        </row>
        <row r="155">
          <cell r="A155">
            <v>745.97125240000003</v>
          </cell>
          <cell r="B155">
            <v>2.5323899999999999E-4</v>
          </cell>
        </row>
        <row r="156">
          <cell r="A156">
            <v>744.98083499999996</v>
          </cell>
          <cell r="B156">
            <v>5.6125999999999995E-4</v>
          </cell>
        </row>
        <row r="157">
          <cell r="A157">
            <v>743.99011229999996</v>
          </cell>
          <cell r="B157">
            <v>2.9892999999999999E-4</v>
          </cell>
        </row>
        <row r="158">
          <cell r="A158">
            <v>742.99896239999998</v>
          </cell>
          <cell r="B158">
            <v>3.3988600000000002E-4</v>
          </cell>
        </row>
        <row r="159">
          <cell r="A159">
            <v>742.00756839999997</v>
          </cell>
          <cell r="B159">
            <v>2.2689800000000001E-4</v>
          </cell>
        </row>
        <row r="160">
          <cell r="A160">
            <v>741.0157471</v>
          </cell>
          <cell r="B160">
            <v>3.9325599999999998E-4</v>
          </cell>
        </row>
        <row r="161">
          <cell r="A161">
            <v>740.02362059999996</v>
          </cell>
          <cell r="B161">
            <v>6.0436599999999995E-4</v>
          </cell>
        </row>
        <row r="162">
          <cell r="A162">
            <v>739.03106690000004</v>
          </cell>
          <cell r="B162">
            <v>1.8657400000000001E-4</v>
          </cell>
        </row>
        <row r="163">
          <cell r="A163">
            <v>738.03826900000001</v>
          </cell>
          <cell r="B163">
            <v>2.1765200000000001E-4</v>
          </cell>
        </row>
        <row r="164">
          <cell r="A164">
            <v>737.0450439</v>
          </cell>
          <cell r="B164">
            <v>4.3554299999999999E-4</v>
          </cell>
        </row>
        <row r="165">
          <cell r="A165">
            <v>736.05151369999999</v>
          </cell>
          <cell r="B165">
            <v>1.33E-5</v>
          </cell>
        </row>
        <row r="166">
          <cell r="A166">
            <v>735.05761719999998</v>
          </cell>
          <cell r="B166">
            <v>3.9032900000000002E-4</v>
          </cell>
        </row>
        <row r="167">
          <cell r="A167">
            <v>734.06335449999995</v>
          </cell>
          <cell r="B167">
            <v>-5.3600000000000002E-5</v>
          </cell>
        </row>
        <row r="168">
          <cell r="A168">
            <v>733.06878659999995</v>
          </cell>
          <cell r="B168">
            <v>2.2702700000000001E-4</v>
          </cell>
        </row>
        <row r="169">
          <cell r="A169">
            <v>731.93170169999996</v>
          </cell>
          <cell r="B169">
            <v>-3.2117799999999998E-4</v>
          </cell>
        </row>
        <row r="170">
          <cell r="A170">
            <v>730.93640140000002</v>
          </cell>
          <cell r="B170">
            <v>1.98254E-4</v>
          </cell>
        </row>
        <row r="171">
          <cell r="A171">
            <v>729.94067380000001</v>
          </cell>
          <cell r="B171">
            <v>5.8000000000000004E-6</v>
          </cell>
        </row>
        <row r="172">
          <cell r="A172">
            <v>728.94470209999997</v>
          </cell>
          <cell r="B172">
            <v>-3.7599999999999999E-5</v>
          </cell>
        </row>
        <row r="173">
          <cell r="A173">
            <v>727.94830320000005</v>
          </cell>
          <cell r="B173">
            <v>-8.9400000000000005E-5</v>
          </cell>
        </row>
        <row r="174">
          <cell r="A174">
            <v>726.95159909999995</v>
          </cell>
          <cell r="B174">
            <v>-1.1968000000000001E-4</v>
          </cell>
        </row>
        <row r="175">
          <cell r="A175">
            <v>725.95458980000001</v>
          </cell>
          <cell r="B175">
            <v>3.6300000000000001E-5</v>
          </cell>
        </row>
        <row r="176">
          <cell r="A176">
            <v>724.9572144</v>
          </cell>
          <cell r="B176">
            <v>-1.0467E-4</v>
          </cell>
        </row>
        <row r="177">
          <cell r="A177">
            <v>723.95947269999999</v>
          </cell>
          <cell r="B177">
            <v>-1.05602E-4</v>
          </cell>
        </row>
        <row r="178">
          <cell r="A178">
            <v>722.96136469999999</v>
          </cell>
          <cell r="B178">
            <v>-1.10519E-4</v>
          </cell>
        </row>
        <row r="179">
          <cell r="A179">
            <v>721.96295169999996</v>
          </cell>
          <cell r="B179">
            <v>7.5300000000000001E-5</v>
          </cell>
        </row>
        <row r="180">
          <cell r="A180">
            <v>720.96423340000001</v>
          </cell>
          <cell r="B180">
            <v>-3.5283800000000001E-4</v>
          </cell>
        </row>
        <row r="181">
          <cell r="A181">
            <v>719.96508789999996</v>
          </cell>
          <cell r="B181">
            <v>-2.8499999999999998E-6</v>
          </cell>
        </row>
        <row r="182">
          <cell r="A182">
            <v>718.96569820000002</v>
          </cell>
          <cell r="B182">
            <v>2.13146E-4</v>
          </cell>
        </row>
        <row r="183">
          <cell r="A183">
            <v>717.96588129999998</v>
          </cell>
          <cell r="B183">
            <v>8.7499999999999999E-5</v>
          </cell>
        </row>
        <row r="184">
          <cell r="A184">
            <v>716.96575929999995</v>
          </cell>
          <cell r="B184">
            <v>2.0800000000000001E-5</v>
          </cell>
        </row>
        <row r="185">
          <cell r="A185">
            <v>715.96533199999999</v>
          </cell>
          <cell r="B185">
            <v>2.54145E-4</v>
          </cell>
        </row>
        <row r="186">
          <cell r="A186">
            <v>714.96453859999997</v>
          </cell>
          <cell r="B186">
            <v>3.3500000000000001E-5</v>
          </cell>
        </row>
        <row r="187">
          <cell r="A187">
            <v>713.96343990000003</v>
          </cell>
          <cell r="B187">
            <v>1.9126200000000001E-4</v>
          </cell>
        </row>
        <row r="188">
          <cell r="A188">
            <v>712.96197510000002</v>
          </cell>
          <cell r="B188">
            <v>4.3815999999999999E-4</v>
          </cell>
        </row>
        <row r="189">
          <cell r="A189">
            <v>711.96014400000001</v>
          </cell>
          <cell r="B189">
            <v>2.5813399999999998E-4</v>
          </cell>
        </row>
        <row r="190">
          <cell r="A190">
            <v>710.95800780000002</v>
          </cell>
          <cell r="B190">
            <v>-2.4450200000000001E-4</v>
          </cell>
        </row>
        <row r="191">
          <cell r="A191">
            <v>709.95550539999999</v>
          </cell>
          <cell r="B191">
            <v>6.0900000000000003E-5</v>
          </cell>
        </row>
        <row r="192">
          <cell r="A192">
            <v>708.95269780000001</v>
          </cell>
          <cell r="B192">
            <v>-1.6200000000000001E-5</v>
          </cell>
        </row>
        <row r="193">
          <cell r="A193">
            <v>707.94958499999996</v>
          </cell>
          <cell r="B193">
            <v>2.40418E-4</v>
          </cell>
        </row>
        <row r="194">
          <cell r="A194">
            <v>706.94610599999999</v>
          </cell>
          <cell r="B194">
            <v>3.9843799999999998E-4</v>
          </cell>
        </row>
        <row r="195">
          <cell r="A195">
            <v>705.94226070000002</v>
          </cell>
          <cell r="B195">
            <v>3.0654599999999999E-4</v>
          </cell>
        </row>
        <row r="196">
          <cell r="A196">
            <v>704.93817139999999</v>
          </cell>
          <cell r="B196">
            <v>2.15217E-4</v>
          </cell>
        </row>
        <row r="197">
          <cell r="A197">
            <v>703.9336548</v>
          </cell>
          <cell r="B197">
            <v>4.0214299999999999E-4</v>
          </cell>
        </row>
        <row r="198">
          <cell r="A198">
            <v>702.92883300000005</v>
          </cell>
          <cell r="B198">
            <v>2.0115500000000001E-4</v>
          </cell>
        </row>
        <row r="199">
          <cell r="A199">
            <v>702.06732179999995</v>
          </cell>
          <cell r="B199">
            <v>3.0387799999999999E-4</v>
          </cell>
        </row>
        <row r="200">
          <cell r="A200">
            <v>701.06188959999997</v>
          </cell>
          <cell r="B200">
            <v>8.1500000000000002E-5</v>
          </cell>
        </row>
        <row r="201">
          <cell r="A201">
            <v>700.05615230000001</v>
          </cell>
          <cell r="B201">
            <v>4.8786199999999999E-4</v>
          </cell>
        </row>
        <row r="202">
          <cell r="A202">
            <v>699.05004880000001</v>
          </cell>
          <cell r="B202">
            <v>4.5189299999999998E-4</v>
          </cell>
        </row>
        <row r="203">
          <cell r="A203">
            <v>698.04364009999995</v>
          </cell>
          <cell r="B203">
            <v>8.3599999999999999E-5</v>
          </cell>
        </row>
        <row r="204">
          <cell r="A204">
            <v>697.03686519999997</v>
          </cell>
          <cell r="B204">
            <v>-2.00829E-4</v>
          </cell>
        </row>
        <row r="205">
          <cell r="A205">
            <v>696.02978519999999</v>
          </cell>
          <cell r="B205">
            <v>-1.12538E-4</v>
          </cell>
        </row>
        <row r="206">
          <cell r="A206">
            <v>695.02239989999998</v>
          </cell>
          <cell r="B206">
            <v>3.9833499999999999E-4</v>
          </cell>
        </row>
        <row r="207">
          <cell r="A207">
            <v>694.01464840000006</v>
          </cell>
          <cell r="B207">
            <v>2.9341300000000002E-4</v>
          </cell>
        </row>
        <row r="208">
          <cell r="A208">
            <v>693.00659180000002</v>
          </cell>
          <cell r="B208">
            <v>3.1791799999999999E-4</v>
          </cell>
        </row>
        <row r="209">
          <cell r="A209">
            <v>691.99823000000004</v>
          </cell>
          <cell r="B209">
            <v>4.3061899999999998E-4</v>
          </cell>
        </row>
        <row r="210">
          <cell r="A210">
            <v>690.98950200000002</v>
          </cell>
          <cell r="B210">
            <v>3.9734999999999998E-4</v>
          </cell>
        </row>
        <row r="211">
          <cell r="A211">
            <v>689.98046880000004</v>
          </cell>
          <cell r="B211">
            <v>5.3588500000000005E-4</v>
          </cell>
        </row>
        <row r="212">
          <cell r="A212">
            <v>688.97106929999995</v>
          </cell>
          <cell r="B212">
            <v>6.8364299999999995E-4</v>
          </cell>
        </row>
        <row r="213">
          <cell r="A213">
            <v>687.96136469999999</v>
          </cell>
          <cell r="B213">
            <v>6.5017199999999997E-4</v>
          </cell>
        </row>
        <row r="214">
          <cell r="A214">
            <v>686.95135500000004</v>
          </cell>
          <cell r="B214">
            <v>4.9833199999999999E-4</v>
          </cell>
        </row>
        <row r="215">
          <cell r="A215">
            <v>685.94104000000004</v>
          </cell>
          <cell r="B215">
            <v>5.9752199999999996E-4</v>
          </cell>
        </row>
        <row r="216">
          <cell r="A216">
            <v>684.93035889999999</v>
          </cell>
          <cell r="B216">
            <v>5.4726299999999998E-4</v>
          </cell>
        </row>
        <row r="217">
          <cell r="A217">
            <v>684.06384279999997</v>
          </cell>
          <cell r="B217">
            <v>4.72728E-4</v>
          </cell>
        </row>
        <row r="218">
          <cell r="A218">
            <v>683.0525513</v>
          </cell>
          <cell r="B218">
            <v>5.8145099999999997E-4</v>
          </cell>
        </row>
        <row r="219">
          <cell r="A219">
            <v>682.04095459999996</v>
          </cell>
          <cell r="B219">
            <v>4.6682000000000001E-4</v>
          </cell>
        </row>
        <row r="220">
          <cell r="A220">
            <v>681.02905269999997</v>
          </cell>
          <cell r="B220">
            <v>3.0434400000000001E-4</v>
          </cell>
        </row>
        <row r="221">
          <cell r="A221">
            <v>680.01684569999998</v>
          </cell>
          <cell r="B221">
            <v>6.6181300000000003E-4</v>
          </cell>
        </row>
        <row r="222">
          <cell r="A222">
            <v>679.00427249999996</v>
          </cell>
          <cell r="B222">
            <v>7.1237000000000004E-4</v>
          </cell>
        </row>
        <row r="223">
          <cell r="A223">
            <v>677.99139400000001</v>
          </cell>
          <cell r="B223">
            <v>6.1258299999999999E-4</v>
          </cell>
        </row>
        <row r="224">
          <cell r="A224">
            <v>676.97821039999997</v>
          </cell>
          <cell r="B224">
            <v>1.6018599999999999E-4</v>
          </cell>
        </row>
        <row r="225">
          <cell r="A225">
            <v>675.96472170000004</v>
          </cell>
          <cell r="B225">
            <v>7.4351199999999999E-4</v>
          </cell>
        </row>
        <row r="226">
          <cell r="A226">
            <v>674.95086670000001</v>
          </cell>
          <cell r="B226">
            <v>5.2461100000000002E-4</v>
          </cell>
        </row>
        <row r="227">
          <cell r="A227">
            <v>673.93670650000001</v>
          </cell>
          <cell r="B227">
            <v>5.7512700000000004E-4</v>
          </cell>
        </row>
        <row r="228">
          <cell r="A228">
            <v>673.06719969999995</v>
          </cell>
          <cell r="B228">
            <v>9.4825400000000005E-4</v>
          </cell>
        </row>
        <row r="229">
          <cell r="A229">
            <v>672.05242920000001</v>
          </cell>
          <cell r="B229">
            <v>1.72953E-4</v>
          </cell>
        </row>
        <row r="230">
          <cell r="A230">
            <v>671.03735349999999</v>
          </cell>
          <cell r="B230">
            <v>1.1454620000000001E-3</v>
          </cell>
        </row>
        <row r="231">
          <cell r="A231">
            <v>670.02197269999999</v>
          </cell>
          <cell r="B231">
            <v>4.9366700000000004E-4</v>
          </cell>
        </row>
        <row r="232">
          <cell r="A232">
            <v>669.00628659999995</v>
          </cell>
          <cell r="B232">
            <v>7.9581599999999997E-4</v>
          </cell>
        </row>
        <row r="233">
          <cell r="A233">
            <v>667.99029540000004</v>
          </cell>
          <cell r="B233">
            <v>7.3096200000000004E-4</v>
          </cell>
        </row>
        <row r="234">
          <cell r="A234">
            <v>666.97399900000005</v>
          </cell>
          <cell r="B234">
            <v>5.64603E-4</v>
          </cell>
        </row>
        <row r="235">
          <cell r="A235">
            <v>665.95733640000003</v>
          </cell>
          <cell r="B235">
            <v>6.5813099999999995E-4</v>
          </cell>
        </row>
        <row r="236">
          <cell r="A236">
            <v>664.94036870000002</v>
          </cell>
          <cell r="B236">
            <v>1.080503E-3</v>
          </cell>
        </row>
        <row r="237">
          <cell r="A237">
            <v>664.0684814</v>
          </cell>
          <cell r="B237">
            <v>1.1002780000000001E-3</v>
          </cell>
        </row>
        <row r="238">
          <cell r="A238">
            <v>663.05090329999996</v>
          </cell>
          <cell r="B238">
            <v>1.0053569999999999E-3</v>
          </cell>
        </row>
        <row r="239">
          <cell r="A239">
            <v>662.0330811</v>
          </cell>
          <cell r="B239">
            <v>1.1035999999999999E-3</v>
          </cell>
        </row>
        <row r="240">
          <cell r="A240">
            <v>661.01489260000005</v>
          </cell>
          <cell r="B240">
            <v>9.6161399999999996E-4</v>
          </cell>
        </row>
        <row r="241">
          <cell r="A241">
            <v>659.99645999999996</v>
          </cell>
          <cell r="B241">
            <v>7.9288600000000002E-4</v>
          </cell>
        </row>
        <row r="242">
          <cell r="A242">
            <v>658.97766109999998</v>
          </cell>
          <cell r="B242">
            <v>8.53081E-4</v>
          </cell>
        </row>
        <row r="243">
          <cell r="A243">
            <v>657.95855710000001</v>
          </cell>
          <cell r="B243">
            <v>7.86143E-4</v>
          </cell>
        </row>
        <row r="244">
          <cell r="A244">
            <v>656.93914789999997</v>
          </cell>
          <cell r="B244">
            <v>9.1471100000000002E-4</v>
          </cell>
        </row>
        <row r="245">
          <cell r="A245">
            <v>656.06512450000002</v>
          </cell>
          <cell r="B245">
            <v>1.0021920000000001E-3</v>
          </cell>
        </row>
        <row r="246">
          <cell r="A246">
            <v>655.04516599999999</v>
          </cell>
          <cell r="B246">
            <v>1.0008689999999999E-3</v>
          </cell>
        </row>
        <row r="247">
          <cell r="A247">
            <v>654.02484130000005</v>
          </cell>
          <cell r="B247">
            <v>1.3207150000000001E-3</v>
          </cell>
        </row>
        <row r="248">
          <cell r="A248">
            <v>653.00427249999996</v>
          </cell>
          <cell r="B248">
            <v>8.72768E-4</v>
          </cell>
        </row>
        <row r="249">
          <cell r="A249">
            <v>651.98333739999998</v>
          </cell>
          <cell r="B249">
            <v>1.250148E-3</v>
          </cell>
        </row>
        <row r="250">
          <cell r="A250">
            <v>650.96209720000002</v>
          </cell>
          <cell r="B250">
            <v>1.2030840000000001E-3</v>
          </cell>
        </row>
        <row r="251">
          <cell r="A251">
            <v>649.94061280000005</v>
          </cell>
          <cell r="B251">
            <v>9.7705100000000005E-4</v>
          </cell>
        </row>
        <row r="252">
          <cell r="A252">
            <v>649.06475829999999</v>
          </cell>
          <cell r="B252">
            <v>1.1151220000000001E-3</v>
          </cell>
        </row>
        <row r="253">
          <cell r="A253">
            <v>648.04266359999997</v>
          </cell>
          <cell r="B253">
            <v>1.2829899999999999E-3</v>
          </cell>
        </row>
        <row r="254">
          <cell r="A254">
            <v>647.02026369999999</v>
          </cell>
          <cell r="B254">
            <v>1.328582E-3</v>
          </cell>
        </row>
        <row r="255">
          <cell r="A255">
            <v>645.99755860000005</v>
          </cell>
          <cell r="B255">
            <v>1.173831E-3</v>
          </cell>
        </row>
        <row r="256">
          <cell r="A256">
            <v>644.97454830000004</v>
          </cell>
          <cell r="B256">
            <v>1.2450600000000001E-3</v>
          </cell>
        </row>
        <row r="257">
          <cell r="A257">
            <v>643.95123290000004</v>
          </cell>
          <cell r="B257">
            <v>1.1667450000000001E-3</v>
          </cell>
        </row>
        <row r="258">
          <cell r="A258">
            <v>642.92761229999996</v>
          </cell>
          <cell r="B258">
            <v>1.2618309999999999E-3</v>
          </cell>
        </row>
        <row r="259">
          <cell r="A259">
            <v>642.04998780000005</v>
          </cell>
          <cell r="B259">
            <v>1.6146579999999999E-3</v>
          </cell>
        </row>
        <row r="260">
          <cell r="A260">
            <v>641.02581789999999</v>
          </cell>
          <cell r="B260">
            <v>1.2341310000000001E-3</v>
          </cell>
        </row>
        <row r="261">
          <cell r="A261">
            <v>640.00134279999997</v>
          </cell>
          <cell r="B261">
            <v>1.7506710000000001E-3</v>
          </cell>
        </row>
        <row r="262">
          <cell r="A262">
            <v>638.9765625</v>
          </cell>
          <cell r="B262">
            <v>1.5869619999999999E-3</v>
          </cell>
        </row>
        <row r="263">
          <cell r="A263">
            <v>637.95147710000003</v>
          </cell>
          <cell r="B263">
            <v>1.812637E-3</v>
          </cell>
        </row>
        <row r="264">
          <cell r="A264">
            <v>637.07257079999999</v>
          </cell>
          <cell r="B264">
            <v>1.8301579999999999E-3</v>
          </cell>
        </row>
        <row r="265">
          <cell r="A265">
            <v>636.04693599999996</v>
          </cell>
          <cell r="B265">
            <v>1.619985E-3</v>
          </cell>
        </row>
        <row r="266">
          <cell r="A266">
            <v>635.02099610000005</v>
          </cell>
          <cell r="B266">
            <v>1.779444E-3</v>
          </cell>
        </row>
        <row r="267">
          <cell r="A267">
            <v>633.99468990000003</v>
          </cell>
          <cell r="B267">
            <v>1.798081E-3</v>
          </cell>
        </row>
        <row r="268">
          <cell r="A268">
            <v>632.96820070000001</v>
          </cell>
          <cell r="B268">
            <v>1.5835059999999999E-3</v>
          </cell>
        </row>
        <row r="269">
          <cell r="A269">
            <v>631.9413452</v>
          </cell>
          <cell r="B269">
            <v>1.9536530000000001E-3</v>
          </cell>
        </row>
        <row r="270">
          <cell r="A270">
            <v>631.06091309999999</v>
          </cell>
          <cell r="B270">
            <v>1.9955189999999999E-3</v>
          </cell>
        </row>
        <row r="271">
          <cell r="A271">
            <v>630.03350829999999</v>
          </cell>
          <cell r="B271">
            <v>1.893383E-3</v>
          </cell>
        </row>
        <row r="272">
          <cell r="A272">
            <v>629.00585939999996</v>
          </cell>
          <cell r="B272">
            <v>1.9550050000000001E-3</v>
          </cell>
        </row>
        <row r="273">
          <cell r="A273">
            <v>627.97784420000005</v>
          </cell>
          <cell r="B273">
            <v>1.9807219999999999E-3</v>
          </cell>
        </row>
        <row r="274">
          <cell r="A274">
            <v>626.94952390000003</v>
          </cell>
          <cell r="B274">
            <v>2.0132549999999998E-3</v>
          </cell>
        </row>
        <row r="275">
          <cell r="A275">
            <v>626.06793210000001</v>
          </cell>
          <cell r="B275">
            <v>2.0774169999999998E-3</v>
          </cell>
        </row>
        <row r="276">
          <cell r="A276">
            <v>625.0390625</v>
          </cell>
          <cell r="B276">
            <v>2.2311900000000001E-3</v>
          </cell>
        </row>
        <row r="277">
          <cell r="A277">
            <v>624.0099487</v>
          </cell>
          <cell r="B277">
            <v>2.0217590000000001E-3</v>
          </cell>
        </row>
        <row r="278">
          <cell r="A278">
            <v>622.9805298</v>
          </cell>
          <cell r="B278">
            <v>2.5414249999999999E-3</v>
          </cell>
        </row>
        <row r="279">
          <cell r="A279">
            <v>621.95080570000005</v>
          </cell>
          <cell r="B279">
            <v>2.2300710000000001E-3</v>
          </cell>
        </row>
        <row r="280">
          <cell r="A280">
            <v>621.06793210000001</v>
          </cell>
          <cell r="B280">
            <v>2.277715E-3</v>
          </cell>
        </row>
        <row r="281">
          <cell r="A281">
            <v>620.03765869999995</v>
          </cell>
          <cell r="B281">
            <v>2.4040189999999999E-3</v>
          </cell>
        </row>
        <row r="282">
          <cell r="A282">
            <v>619.00714110000001</v>
          </cell>
          <cell r="B282">
            <v>2.3817899999999999E-3</v>
          </cell>
        </row>
        <row r="283">
          <cell r="A283">
            <v>617.97625730000004</v>
          </cell>
          <cell r="B283">
            <v>2.35001E-3</v>
          </cell>
        </row>
        <row r="284">
          <cell r="A284">
            <v>616.94512940000004</v>
          </cell>
          <cell r="B284">
            <v>2.2884099999999998E-3</v>
          </cell>
        </row>
        <row r="285">
          <cell r="A285">
            <v>616.06103519999999</v>
          </cell>
          <cell r="B285">
            <v>2.7439949999999999E-3</v>
          </cell>
        </row>
        <row r="286">
          <cell r="A286">
            <v>615.02935790000004</v>
          </cell>
          <cell r="B286">
            <v>2.7200810000000001E-3</v>
          </cell>
        </row>
        <row r="287">
          <cell r="A287">
            <v>613.99737549999998</v>
          </cell>
          <cell r="B287">
            <v>2.5572300000000002E-3</v>
          </cell>
        </row>
        <row r="288">
          <cell r="A288">
            <v>612.96508789999996</v>
          </cell>
          <cell r="B288">
            <v>2.7792680000000001E-3</v>
          </cell>
        </row>
        <row r="289">
          <cell r="A289">
            <v>611.93255620000002</v>
          </cell>
          <cell r="B289">
            <v>2.9712889999999998E-3</v>
          </cell>
        </row>
        <row r="290">
          <cell r="A290">
            <v>611.04730219999999</v>
          </cell>
          <cell r="B290">
            <v>3.0164599999999999E-3</v>
          </cell>
        </row>
        <row r="291">
          <cell r="A291">
            <v>610.01416019999999</v>
          </cell>
          <cell r="B291">
            <v>2.752591E-3</v>
          </cell>
        </row>
        <row r="292">
          <cell r="A292">
            <v>608.98083499999996</v>
          </cell>
          <cell r="B292">
            <v>3.1869149999999998E-3</v>
          </cell>
        </row>
        <row r="293">
          <cell r="A293">
            <v>607.9471436</v>
          </cell>
          <cell r="B293">
            <v>3.141544E-3</v>
          </cell>
        </row>
        <row r="294">
          <cell r="A294">
            <v>607.06091309999999</v>
          </cell>
          <cell r="B294">
            <v>3.4325219999999999E-3</v>
          </cell>
        </row>
        <row r="295">
          <cell r="A295">
            <v>606.02673340000001</v>
          </cell>
          <cell r="B295">
            <v>3.3292640000000002E-3</v>
          </cell>
        </row>
        <row r="296">
          <cell r="A296">
            <v>604.99224849999996</v>
          </cell>
          <cell r="B296">
            <v>3.3272039999999998E-3</v>
          </cell>
        </row>
        <row r="297">
          <cell r="A297">
            <v>603.95745850000003</v>
          </cell>
          <cell r="B297">
            <v>3.2990329999999998E-3</v>
          </cell>
        </row>
        <row r="298">
          <cell r="A298">
            <v>603.07025150000004</v>
          </cell>
          <cell r="B298">
            <v>3.4007960000000002E-3</v>
          </cell>
        </row>
        <row r="299">
          <cell r="A299">
            <v>602.0349731</v>
          </cell>
          <cell r="B299">
            <v>3.6280689999999998E-3</v>
          </cell>
        </row>
        <row r="300">
          <cell r="A300">
            <v>600.99938959999997</v>
          </cell>
          <cell r="B300">
            <v>3.7965709999999999E-3</v>
          </cell>
        </row>
        <row r="301">
          <cell r="A301">
            <v>599.96350099999995</v>
          </cell>
          <cell r="B301">
            <v>3.8385110000000002E-3</v>
          </cell>
        </row>
        <row r="302">
          <cell r="A302">
            <v>598.92736820000005</v>
          </cell>
          <cell r="B302">
            <v>3.8021589999999998E-3</v>
          </cell>
        </row>
        <row r="303">
          <cell r="A303">
            <v>598.03900150000004</v>
          </cell>
          <cell r="B303">
            <v>3.9552900000000002E-3</v>
          </cell>
        </row>
        <row r="304">
          <cell r="A304">
            <v>597.00231929999995</v>
          </cell>
          <cell r="B304">
            <v>4.1956600000000004E-3</v>
          </cell>
        </row>
        <row r="305">
          <cell r="A305">
            <v>595.96539310000003</v>
          </cell>
          <cell r="B305">
            <v>4.1303219999999996E-3</v>
          </cell>
        </row>
        <row r="306">
          <cell r="A306">
            <v>594.92816159999995</v>
          </cell>
          <cell r="B306">
            <v>4.0673189999999998E-3</v>
          </cell>
        </row>
        <row r="307">
          <cell r="A307">
            <v>594.03881839999997</v>
          </cell>
          <cell r="B307">
            <v>4.205383E-3</v>
          </cell>
        </row>
        <row r="308">
          <cell r="A308">
            <v>593.00109859999998</v>
          </cell>
          <cell r="B308">
            <v>4.2139040000000001E-3</v>
          </cell>
        </row>
        <row r="309">
          <cell r="A309">
            <v>591.96301270000004</v>
          </cell>
          <cell r="B309">
            <v>4.5863529999999996E-3</v>
          </cell>
        </row>
        <row r="310">
          <cell r="A310">
            <v>591.07305910000002</v>
          </cell>
          <cell r="B310">
            <v>4.5566349999999999E-3</v>
          </cell>
        </row>
        <row r="311">
          <cell r="A311">
            <v>590.03448490000005</v>
          </cell>
          <cell r="B311">
            <v>4.6182699999999998E-3</v>
          </cell>
        </row>
        <row r="312">
          <cell r="A312">
            <v>588.99566649999997</v>
          </cell>
          <cell r="B312">
            <v>4.7419070000000001E-3</v>
          </cell>
        </row>
        <row r="313">
          <cell r="A313">
            <v>587.95654300000001</v>
          </cell>
          <cell r="B313">
            <v>4.8461290000000002E-3</v>
          </cell>
        </row>
        <row r="314">
          <cell r="A314">
            <v>587.06567380000001</v>
          </cell>
          <cell r="B314">
            <v>4.6535650000000001E-3</v>
          </cell>
        </row>
        <row r="315">
          <cell r="A315">
            <v>586.02600099999995</v>
          </cell>
          <cell r="B315">
            <v>4.852594E-3</v>
          </cell>
        </row>
        <row r="316">
          <cell r="A316">
            <v>584.98614499999996</v>
          </cell>
          <cell r="B316">
            <v>5.0007020000000001E-3</v>
          </cell>
        </row>
        <row r="317">
          <cell r="A317">
            <v>583.94592290000003</v>
          </cell>
          <cell r="B317">
            <v>5.1965099999999997E-3</v>
          </cell>
        </row>
        <row r="318">
          <cell r="A318">
            <v>583.05413820000001</v>
          </cell>
          <cell r="B318">
            <v>5.3565280000000002E-3</v>
          </cell>
        </row>
        <row r="319">
          <cell r="A319">
            <v>582.01342769999997</v>
          </cell>
          <cell r="B319">
            <v>5.5996689999999998E-3</v>
          </cell>
        </row>
        <row r="320">
          <cell r="A320">
            <v>580.9724731</v>
          </cell>
          <cell r="B320">
            <v>5.8115930000000003E-3</v>
          </cell>
        </row>
        <row r="321">
          <cell r="A321">
            <v>579.93121340000005</v>
          </cell>
          <cell r="B321">
            <v>5.6956250000000002E-3</v>
          </cell>
        </row>
        <row r="322">
          <cell r="A322">
            <v>579.03851320000001</v>
          </cell>
          <cell r="B322">
            <v>5.7779090000000003E-3</v>
          </cell>
        </row>
        <row r="323">
          <cell r="A323">
            <v>577.99676509999995</v>
          </cell>
          <cell r="B323">
            <v>6.0569830000000002E-3</v>
          </cell>
        </row>
        <row r="324">
          <cell r="A324">
            <v>576.95471190000001</v>
          </cell>
          <cell r="B324">
            <v>6.1293850000000002E-3</v>
          </cell>
        </row>
        <row r="325">
          <cell r="A325">
            <v>576.06134029999998</v>
          </cell>
          <cell r="B325">
            <v>6.2177389999999999E-3</v>
          </cell>
        </row>
        <row r="326">
          <cell r="A326">
            <v>575.01879880000001</v>
          </cell>
          <cell r="B326">
            <v>6.2922159999999998E-3</v>
          </cell>
        </row>
        <row r="327">
          <cell r="A327">
            <v>573.97601320000001</v>
          </cell>
          <cell r="B327">
            <v>6.3563830000000002E-3</v>
          </cell>
        </row>
        <row r="328">
          <cell r="A328">
            <v>572.93292240000005</v>
          </cell>
          <cell r="B328">
            <v>6.5016149999999997E-3</v>
          </cell>
        </row>
        <row r="329">
          <cell r="A329">
            <v>572.03863530000001</v>
          </cell>
          <cell r="B329">
            <v>6.7834159999999996E-3</v>
          </cell>
        </row>
        <row r="330">
          <cell r="A330">
            <v>570.99505620000002</v>
          </cell>
          <cell r="B330">
            <v>6.9762690000000002E-3</v>
          </cell>
        </row>
        <row r="331">
          <cell r="A331">
            <v>569.95123290000004</v>
          </cell>
          <cell r="B331">
            <v>7.0202789999999999E-3</v>
          </cell>
        </row>
        <row r="332">
          <cell r="A332">
            <v>569.05627440000001</v>
          </cell>
          <cell r="B332">
            <v>7.2318189999999996E-3</v>
          </cell>
        </row>
        <row r="333">
          <cell r="A333">
            <v>568.01196289999996</v>
          </cell>
          <cell r="B333">
            <v>7.2691179999999998E-3</v>
          </cell>
        </row>
        <row r="334">
          <cell r="A334">
            <v>566.96734619999995</v>
          </cell>
          <cell r="B334">
            <v>7.4606580000000002E-3</v>
          </cell>
        </row>
        <row r="335">
          <cell r="A335">
            <v>566.07171630000005</v>
          </cell>
          <cell r="B335">
            <v>7.5102229999999999E-3</v>
          </cell>
        </row>
        <row r="336">
          <cell r="A336">
            <v>565.02661130000001</v>
          </cell>
          <cell r="B336">
            <v>7.5853700000000001E-3</v>
          </cell>
        </row>
        <row r="337">
          <cell r="A337">
            <v>563.98126219999995</v>
          </cell>
          <cell r="B337">
            <v>7.8299460000000008E-3</v>
          </cell>
        </row>
        <row r="338">
          <cell r="A338">
            <v>562.93560790000004</v>
          </cell>
          <cell r="B338">
            <v>7.8998239999999997E-3</v>
          </cell>
        </row>
        <row r="339">
          <cell r="A339">
            <v>562.03912349999996</v>
          </cell>
          <cell r="B339">
            <v>8.3426539999999997E-3</v>
          </cell>
        </row>
        <row r="340">
          <cell r="A340">
            <v>560.99298099999999</v>
          </cell>
          <cell r="B340">
            <v>8.3564810000000007E-3</v>
          </cell>
        </row>
        <row r="341">
          <cell r="A341">
            <v>559.94659420000005</v>
          </cell>
          <cell r="B341">
            <v>8.6210839999999993E-3</v>
          </cell>
        </row>
        <row r="342">
          <cell r="A342">
            <v>559.04943849999995</v>
          </cell>
          <cell r="B342">
            <v>8.5564230000000005E-3</v>
          </cell>
        </row>
        <row r="343">
          <cell r="A343">
            <v>558.00256349999995</v>
          </cell>
          <cell r="B343">
            <v>8.8005949999999996E-3</v>
          </cell>
        </row>
        <row r="344">
          <cell r="A344">
            <v>556.95538329999999</v>
          </cell>
          <cell r="B344">
            <v>9.1022099999999995E-3</v>
          </cell>
        </row>
        <row r="345">
          <cell r="A345">
            <v>556.05761719999998</v>
          </cell>
          <cell r="B345">
            <v>9.1032939999999996E-3</v>
          </cell>
        </row>
        <row r="346">
          <cell r="A346">
            <v>555.01000980000003</v>
          </cell>
          <cell r="B346">
            <v>9.4924759999999997E-3</v>
          </cell>
        </row>
        <row r="347">
          <cell r="A347">
            <v>553.96209720000002</v>
          </cell>
          <cell r="B347">
            <v>9.6655189999999992E-3</v>
          </cell>
        </row>
        <row r="348">
          <cell r="A348">
            <v>553.06365970000002</v>
          </cell>
          <cell r="B348">
            <v>9.7775220000000003E-3</v>
          </cell>
        </row>
        <row r="349">
          <cell r="A349">
            <v>552.01525879999997</v>
          </cell>
          <cell r="B349">
            <v>9.8772129999999993E-3</v>
          </cell>
        </row>
        <row r="350">
          <cell r="A350">
            <v>550.9666138</v>
          </cell>
          <cell r="B350">
            <v>1.0071180000000001E-2</v>
          </cell>
        </row>
        <row r="351">
          <cell r="A351">
            <v>550.06756589999998</v>
          </cell>
          <cell r="B351">
            <v>1.0254976000000001E-2</v>
          </cell>
        </row>
        <row r="352">
          <cell r="A352">
            <v>549.01843259999998</v>
          </cell>
          <cell r="B352">
            <v>1.0522171E-2</v>
          </cell>
        </row>
        <row r="353">
          <cell r="A353">
            <v>547.96905519999996</v>
          </cell>
          <cell r="B353">
            <v>1.0815801999999999E-2</v>
          </cell>
        </row>
        <row r="354">
          <cell r="A354">
            <v>547.06933590000006</v>
          </cell>
          <cell r="B354">
            <v>1.0980983999999999E-2</v>
          </cell>
        </row>
        <row r="355">
          <cell r="A355">
            <v>546.0194702</v>
          </cell>
          <cell r="B355">
            <v>1.1261537E-2</v>
          </cell>
        </row>
        <row r="356">
          <cell r="A356">
            <v>544.96936040000003</v>
          </cell>
          <cell r="B356">
            <v>1.1345546E-2</v>
          </cell>
        </row>
        <row r="357">
          <cell r="A357">
            <v>544.06903079999995</v>
          </cell>
          <cell r="B357">
            <v>1.1624127999999999E-2</v>
          </cell>
        </row>
        <row r="358">
          <cell r="A358">
            <v>543.01843259999998</v>
          </cell>
          <cell r="B358">
            <v>1.1892299E-2</v>
          </cell>
        </row>
        <row r="359">
          <cell r="A359">
            <v>541.96759029999998</v>
          </cell>
          <cell r="B359">
            <v>1.2024676999999999E-2</v>
          </cell>
        </row>
        <row r="360">
          <cell r="A360">
            <v>541.06665039999996</v>
          </cell>
          <cell r="B360">
            <v>1.2332163E-2</v>
          </cell>
        </row>
        <row r="361">
          <cell r="A361">
            <v>540.01525879999997</v>
          </cell>
          <cell r="B361">
            <v>1.2509431999999999E-2</v>
          </cell>
        </row>
        <row r="362">
          <cell r="A362">
            <v>538.96368410000002</v>
          </cell>
          <cell r="B362">
            <v>1.2720518E-2</v>
          </cell>
        </row>
        <row r="363">
          <cell r="A363">
            <v>538.06213379999997</v>
          </cell>
          <cell r="B363">
            <v>1.3193695E-2</v>
          </cell>
        </row>
        <row r="364">
          <cell r="A364">
            <v>537.01007079999999</v>
          </cell>
          <cell r="B364">
            <v>1.3342700000000001E-2</v>
          </cell>
        </row>
        <row r="365">
          <cell r="A365">
            <v>535.95770259999995</v>
          </cell>
          <cell r="B365">
            <v>1.3579911E-2</v>
          </cell>
        </row>
        <row r="366">
          <cell r="A366">
            <v>535.05554199999995</v>
          </cell>
          <cell r="B366">
            <v>1.3870512999999999E-2</v>
          </cell>
        </row>
        <row r="367">
          <cell r="A367">
            <v>534.00274660000002</v>
          </cell>
          <cell r="B367">
            <v>1.4182678000000001E-2</v>
          </cell>
        </row>
        <row r="368">
          <cell r="A368">
            <v>532.94970699999999</v>
          </cell>
          <cell r="B368">
            <v>1.4392198E-2</v>
          </cell>
        </row>
        <row r="369">
          <cell r="A369">
            <v>532.046875</v>
          </cell>
          <cell r="B369">
            <v>1.4747130000000001E-2</v>
          </cell>
        </row>
        <row r="370">
          <cell r="A370">
            <v>530.99340819999998</v>
          </cell>
          <cell r="B370">
            <v>1.5196973000000001E-2</v>
          </cell>
        </row>
        <row r="371">
          <cell r="A371">
            <v>529.9396362</v>
          </cell>
          <cell r="B371">
            <v>1.5570324999999999E-2</v>
          </cell>
        </row>
        <row r="372">
          <cell r="A372">
            <v>529.03619379999998</v>
          </cell>
          <cell r="B372">
            <v>1.5613471E-2</v>
          </cell>
        </row>
        <row r="373">
          <cell r="A373">
            <v>527.98199460000001</v>
          </cell>
          <cell r="B373">
            <v>1.5733810000000001E-2</v>
          </cell>
        </row>
        <row r="374">
          <cell r="A374">
            <v>526.92749019999997</v>
          </cell>
          <cell r="B374">
            <v>1.6276012999999999E-2</v>
          </cell>
        </row>
        <row r="375">
          <cell r="A375">
            <v>526.02349849999996</v>
          </cell>
          <cell r="B375">
            <v>1.6574288E-2</v>
          </cell>
        </row>
        <row r="376">
          <cell r="A376">
            <v>524.96856690000004</v>
          </cell>
          <cell r="B376">
            <v>1.6924386999999999E-2</v>
          </cell>
        </row>
        <row r="377">
          <cell r="A377">
            <v>524.06414789999997</v>
          </cell>
          <cell r="B377">
            <v>1.7272613999999999E-2</v>
          </cell>
        </row>
        <row r="378">
          <cell r="A378">
            <v>523.00872800000002</v>
          </cell>
          <cell r="B378">
            <v>1.7521953E-2</v>
          </cell>
        </row>
        <row r="379">
          <cell r="A379">
            <v>521.95306400000004</v>
          </cell>
          <cell r="B379">
            <v>1.7886574999999998E-2</v>
          </cell>
        </row>
        <row r="380">
          <cell r="A380">
            <v>521.04803470000002</v>
          </cell>
          <cell r="B380">
            <v>1.8157158E-2</v>
          </cell>
        </row>
        <row r="381">
          <cell r="A381">
            <v>519.99194339999997</v>
          </cell>
          <cell r="B381">
            <v>1.8603333999999999E-2</v>
          </cell>
        </row>
        <row r="382">
          <cell r="A382">
            <v>518.93560790000004</v>
          </cell>
          <cell r="B382">
            <v>1.8982981999999999E-2</v>
          </cell>
        </row>
        <row r="383">
          <cell r="A383">
            <v>518.02996829999995</v>
          </cell>
          <cell r="B383">
            <v>1.9412603E-2</v>
          </cell>
        </row>
        <row r="384">
          <cell r="A384">
            <v>516.97314449999999</v>
          </cell>
          <cell r="B384">
            <v>1.9699739000000001E-2</v>
          </cell>
        </row>
        <row r="385">
          <cell r="A385">
            <v>516.06713869999999</v>
          </cell>
          <cell r="B385">
            <v>2.0085253000000001E-2</v>
          </cell>
        </row>
        <row r="386">
          <cell r="A386">
            <v>515.00988770000004</v>
          </cell>
          <cell r="B386">
            <v>2.0724139999999999E-2</v>
          </cell>
        </row>
        <row r="387">
          <cell r="A387">
            <v>513.95239260000005</v>
          </cell>
          <cell r="B387">
            <v>2.0953817E-2</v>
          </cell>
        </row>
        <row r="388">
          <cell r="A388">
            <v>513.04577640000002</v>
          </cell>
          <cell r="B388">
            <v>2.1319347999999998E-2</v>
          </cell>
        </row>
        <row r="389">
          <cell r="A389">
            <v>511.98785400000003</v>
          </cell>
          <cell r="B389">
            <v>2.1804088999999999E-2</v>
          </cell>
        </row>
        <row r="390">
          <cell r="A390">
            <v>510.92965700000002</v>
          </cell>
          <cell r="B390">
            <v>2.2104714000000001E-2</v>
          </cell>
        </row>
        <row r="391">
          <cell r="A391">
            <v>510.0224609</v>
          </cell>
          <cell r="B391">
            <v>2.2585398E-2</v>
          </cell>
        </row>
        <row r="392">
          <cell r="A392">
            <v>508.96380620000002</v>
          </cell>
          <cell r="B392">
            <v>2.3167109000000002E-2</v>
          </cell>
        </row>
        <row r="393">
          <cell r="A393">
            <v>508.05621339999999</v>
          </cell>
          <cell r="B393">
            <v>2.3512181E-2</v>
          </cell>
        </row>
        <row r="394">
          <cell r="A394">
            <v>506.99713129999998</v>
          </cell>
          <cell r="B394">
            <v>2.4048211E-2</v>
          </cell>
        </row>
        <row r="395">
          <cell r="A395">
            <v>505.93780520000001</v>
          </cell>
          <cell r="B395">
            <v>2.4407430000000001E-2</v>
          </cell>
        </row>
        <row r="396">
          <cell r="A396">
            <v>505.02963260000001</v>
          </cell>
          <cell r="B396">
            <v>2.4841385000000001E-2</v>
          </cell>
        </row>
        <row r="397">
          <cell r="A397">
            <v>503.96987919999998</v>
          </cell>
          <cell r="B397">
            <v>2.5247486E-2</v>
          </cell>
        </row>
        <row r="398">
          <cell r="A398">
            <v>503.0613098</v>
          </cell>
          <cell r="B398">
            <v>2.5891405999999999E-2</v>
          </cell>
        </row>
        <row r="399">
          <cell r="A399">
            <v>502.00112919999998</v>
          </cell>
          <cell r="B399">
            <v>2.631909E-2</v>
          </cell>
        </row>
        <row r="400">
          <cell r="A400">
            <v>500.94067380000001</v>
          </cell>
          <cell r="B400">
            <v>2.6807683999999998E-2</v>
          </cell>
        </row>
        <row r="401">
          <cell r="A401">
            <v>500.03152469999998</v>
          </cell>
          <cell r="B401">
            <v>2.722376E-2</v>
          </cell>
        </row>
        <row r="402">
          <cell r="A402">
            <v>498.97064210000002</v>
          </cell>
          <cell r="B402">
            <v>2.7855661E-2</v>
          </cell>
        </row>
        <row r="403">
          <cell r="A403">
            <v>498.06112669999999</v>
          </cell>
          <cell r="B403">
            <v>2.8211551000000001E-2</v>
          </cell>
        </row>
        <row r="404">
          <cell r="A404">
            <v>496.99981689999998</v>
          </cell>
          <cell r="B404">
            <v>2.8894936999999999E-2</v>
          </cell>
        </row>
        <row r="405">
          <cell r="A405">
            <v>495.93826289999998</v>
          </cell>
          <cell r="B405">
            <v>2.9575855000000002E-2</v>
          </cell>
        </row>
        <row r="406">
          <cell r="A406">
            <v>495.02819820000002</v>
          </cell>
          <cell r="B406">
            <v>2.9905675E-2</v>
          </cell>
        </row>
        <row r="407">
          <cell r="A407">
            <v>493.96618649999999</v>
          </cell>
          <cell r="B407">
            <v>3.0445412000000002E-2</v>
          </cell>
        </row>
        <row r="408">
          <cell r="A408">
            <v>493.05572510000002</v>
          </cell>
          <cell r="B408">
            <v>3.1045623000000001E-2</v>
          </cell>
        </row>
        <row r="409">
          <cell r="A409">
            <v>491.99331669999998</v>
          </cell>
          <cell r="B409">
            <v>3.1843415999999999E-2</v>
          </cell>
        </row>
        <row r="410">
          <cell r="A410">
            <v>490.9306641</v>
          </cell>
          <cell r="B410">
            <v>3.2304946000000001E-2</v>
          </cell>
        </row>
        <row r="411">
          <cell r="A411">
            <v>490.01965330000002</v>
          </cell>
          <cell r="B411">
            <v>3.2890561999999998E-2</v>
          </cell>
        </row>
        <row r="412">
          <cell r="A412">
            <v>488.95654300000001</v>
          </cell>
          <cell r="B412">
            <v>3.3559177000000003E-2</v>
          </cell>
        </row>
        <row r="413">
          <cell r="A413">
            <v>488.04516599999999</v>
          </cell>
          <cell r="B413">
            <v>3.3874969999999997E-2</v>
          </cell>
        </row>
        <row r="414">
          <cell r="A414">
            <v>486.98165890000001</v>
          </cell>
          <cell r="B414">
            <v>3.4479520999999999E-2</v>
          </cell>
        </row>
        <row r="415">
          <cell r="A415">
            <v>486.06988530000001</v>
          </cell>
          <cell r="B415">
            <v>3.5301261E-2</v>
          </cell>
        </row>
        <row r="416">
          <cell r="A416">
            <v>485.00595090000002</v>
          </cell>
          <cell r="B416">
            <v>3.6180146000000003E-2</v>
          </cell>
        </row>
        <row r="417">
          <cell r="A417">
            <v>483.94177250000001</v>
          </cell>
          <cell r="B417">
            <v>3.6517727999999999E-2</v>
          </cell>
        </row>
        <row r="418">
          <cell r="A418">
            <v>483.0294495</v>
          </cell>
          <cell r="B418">
            <v>3.7068482E-2</v>
          </cell>
        </row>
        <row r="419">
          <cell r="A419">
            <v>481.96487430000002</v>
          </cell>
          <cell r="B419">
            <v>3.7873477000000003E-2</v>
          </cell>
        </row>
        <row r="420">
          <cell r="A420">
            <v>481.05218509999997</v>
          </cell>
          <cell r="B420">
            <v>3.8480937E-2</v>
          </cell>
        </row>
        <row r="421">
          <cell r="A421">
            <v>479.98718259999998</v>
          </cell>
          <cell r="B421">
            <v>3.9233751999999997E-2</v>
          </cell>
        </row>
        <row r="422">
          <cell r="A422">
            <v>479.07412720000002</v>
          </cell>
          <cell r="B422">
            <v>4.0000789000000002E-2</v>
          </cell>
        </row>
        <row r="423">
          <cell r="A423">
            <v>478.00869749999998</v>
          </cell>
          <cell r="B423">
            <v>4.0694524000000003E-2</v>
          </cell>
        </row>
        <row r="424">
          <cell r="A424">
            <v>476.94305420000001</v>
          </cell>
          <cell r="B424">
            <v>4.1467939000000002E-2</v>
          </cell>
        </row>
        <row r="425">
          <cell r="A425">
            <v>476.0294495</v>
          </cell>
          <cell r="B425">
            <v>4.1949708000000002E-2</v>
          </cell>
        </row>
        <row r="426">
          <cell r="A426">
            <v>474.96337890000001</v>
          </cell>
          <cell r="B426">
            <v>4.2615868000000001E-2</v>
          </cell>
        </row>
        <row r="427">
          <cell r="A427">
            <v>474.04940800000003</v>
          </cell>
          <cell r="B427">
            <v>4.3296263000000001E-2</v>
          </cell>
        </row>
        <row r="428">
          <cell r="A428">
            <v>472.98291019999999</v>
          </cell>
          <cell r="B428">
            <v>4.4384010000000002E-2</v>
          </cell>
        </row>
        <row r="429">
          <cell r="A429">
            <v>472.06860349999999</v>
          </cell>
          <cell r="B429">
            <v>4.5179911000000003E-2</v>
          </cell>
        </row>
        <row r="430">
          <cell r="A430">
            <v>471.00170900000001</v>
          </cell>
          <cell r="B430">
            <v>4.5963746E-2</v>
          </cell>
        </row>
        <row r="431">
          <cell r="A431">
            <v>469.93457030000002</v>
          </cell>
          <cell r="B431">
            <v>4.6483953000000001E-2</v>
          </cell>
        </row>
        <row r="432">
          <cell r="A432">
            <v>469.0197144</v>
          </cell>
          <cell r="B432">
            <v>4.7549397E-2</v>
          </cell>
        </row>
        <row r="433">
          <cell r="A433">
            <v>467.952179</v>
          </cell>
          <cell r="B433">
            <v>4.8531570000000003E-2</v>
          </cell>
        </row>
        <row r="434">
          <cell r="A434">
            <v>467.03695679999998</v>
          </cell>
          <cell r="B434">
            <v>4.9218405E-2</v>
          </cell>
        </row>
        <row r="435">
          <cell r="A435">
            <v>465.96902469999998</v>
          </cell>
          <cell r="B435">
            <v>5.0217614000000001E-2</v>
          </cell>
        </row>
        <row r="436">
          <cell r="A436">
            <v>465.05346680000002</v>
          </cell>
          <cell r="B436">
            <v>5.0628934E-2</v>
          </cell>
        </row>
        <row r="437">
          <cell r="A437">
            <v>463.9851074</v>
          </cell>
          <cell r="B437">
            <v>5.1889370999999997E-2</v>
          </cell>
        </row>
        <row r="438">
          <cell r="A438">
            <v>463.06918330000002</v>
          </cell>
          <cell r="B438">
            <v>5.2459369999999998E-2</v>
          </cell>
        </row>
        <row r="439">
          <cell r="A439">
            <v>462.00042719999999</v>
          </cell>
          <cell r="B439">
            <v>5.3744147999999999E-2</v>
          </cell>
        </row>
        <row r="440">
          <cell r="A440">
            <v>460.93142699999999</v>
          </cell>
          <cell r="B440">
            <v>5.4630376000000001E-2</v>
          </cell>
        </row>
        <row r="441">
          <cell r="A441">
            <v>460.01498409999999</v>
          </cell>
          <cell r="B441">
            <v>5.5175975000000002E-2</v>
          </cell>
        </row>
        <row r="442">
          <cell r="A442">
            <v>458.94561770000001</v>
          </cell>
          <cell r="B442">
            <v>5.6023255000000001E-2</v>
          </cell>
        </row>
        <row r="443">
          <cell r="A443">
            <v>458.02880859999999</v>
          </cell>
          <cell r="B443">
            <v>5.7157475999999999E-2</v>
          </cell>
        </row>
        <row r="444">
          <cell r="A444">
            <v>456.95904539999998</v>
          </cell>
          <cell r="B444">
            <v>5.8081387999999998E-2</v>
          </cell>
        </row>
        <row r="445">
          <cell r="A445">
            <v>456.04190060000002</v>
          </cell>
          <cell r="B445">
            <v>5.9335895E-2</v>
          </cell>
        </row>
        <row r="446">
          <cell r="A446">
            <v>454.97171020000002</v>
          </cell>
          <cell r="B446">
            <v>6.0289796E-2</v>
          </cell>
        </row>
        <row r="447">
          <cell r="A447">
            <v>454.05422970000001</v>
          </cell>
          <cell r="B447">
            <v>6.0860928000000002E-2</v>
          </cell>
        </row>
        <row r="448">
          <cell r="A448">
            <v>452.9836426</v>
          </cell>
          <cell r="B448">
            <v>6.2200114000000001E-2</v>
          </cell>
        </row>
        <row r="449">
          <cell r="A449">
            <v>452.06582639999999</v>
          </cell>
          <cell r="B449">
            <v>6.3406407999999997E-2</v>
          </cell>
        </row>
        <row r="450">
          <cell r="A450">
            <v>450.9948425</v>
          </cell>
          <cell r="B450">
            <v>6.4545900000000003E-2</v>
          </cell>
        </row>
        <row r="451">
          <cell r="A451">
            <v>449.92364500000002</v>
          </cell>
          <cell r="B451">
            <v>6.5503678999999995E-2</v>
          </cell>
        </row>
        <row r="452">
          <cell r="A452">
            <v>449.00531009999997</v>
          </cell>
          <cell r="B452">
            <v>6.6358790000000001E-2</v>
          </cell>
        </row>
        <row r="453">
          <cell r="A453">
            <v>447.93371580000002</v>
          </cell>
          <cell r="B453">
            <v>6.7612551000000007E-2</v>
          </cell>
        </row>
        <row r="454">
          <cell r="A454">
            <v>447.01504519999997</v>
          </cell>
          <cell r="B454">
            <v>6.8948812999999998E-2</v>
          </cell>
        </row>
        <row r="455">
          <cell r="A455">
            <v>445.94308469999999</v>
          </cell>
          <cell r="B455">
            <v>7.0186554999999998E-2</v>
          </cell>
        </row>
        <row r="456">
          <cell r="A456">
            <v>445.02407840000001</v>
          </cell>
          <cell r="B456">
            <v>7.1252912000000002E-2</v>
          </cell>
        </row>
        <row r="457">
          <cell r="A457">
            <v>443.95169069999997</v>
          </cell>
          <cell r="B457">
            <v>7.2373688000000005E-2</v>
          </cell>
        </row>
        <row r="458">
          <cell r="A458">
            <v>443.03234859999998</v>
          </cell>
          <cell r="B458">
            <v>7.3582485000000003E-2</v>
          </cell>
        </row>
        <row r="459">
          <cell r="A459">
            <v>441.95959470000003</v>
          </cell>
          <cell r="B459">
            <v>7.5101204000000005E-2</v>
          </cell>
        </row>
        <row r="460">
          <cell r="A460">
            <v>441.039917</v>
          </cell>
          <cell r="B460">
            <v>7.6094568000000001E-2</v>
          </cell>
        </row>
        <row r="461">
          <cell r="A461">
            <v>439.96676639999998</v>
          </cell>
          <cell r="B461">
            <v>7.7405468000000005E-2</v>
          </cell>
        </row>
        <row r="462">
          <cell r="A462">
            <v>439.0467529</v>
          </cell>
          <cell r="B462">
            <v>7.8620865999999998E-2</v>
          </cell>
        </row>
        <row r="463">
          <cell r="A463">
            <v>437.97320560000003</v>
          </cell>
          <cell r="B463">
            <v>8.0194257000000005E-2</v>
          </cell>
        </row>
        <row r="464">
          <cell r="A464">
            <v>437.052887</v>
          </cell>
          <cell r="B464">
            <v>8.1381403000000005E-2</v>
          </cell>
        </row>
        <row r="465">
          <cell r="A465">
            <v>435.97897339999997</v>
          </cell>
          <cell r="B465">
            <v>8.3029619999999998E-2</v>
          </cell>
        </row>
        <row r="466">
          <cell r="A466">
            <v>435.05828860000003</v>
          </cell>
          <cell r="B466">
            <v>8.4342286000000002E-2</v>
          </cell>
        </row>
        <row r="467">
          <cell r="A467">
            <v>433.98400880000003</v>
          </cell>
          <cell r="B467">
            <v>8.5714242999999996E-2</v>
          </cell>
        </row>
        <row r="468">
          <cell r="A468">
            <v>433.06301880000001</v>
          </cell>
          <cell r="B468">
            <v>8.7252729000000001E-2</v>
          </cell>
        </row>
        <row r="469">
          <cell r="A469">
            <v>431.9883423</v>
          </cell>
          <cell r="B469">
            <v>8.8567390999999995E-2</v>
          </cell>
        </row>
        <row r="470">
          <cell r="A470">
            <v>431.06701659999999</v>
          </cell>
          <cell r="B470">
            <v>9.0064272000000001E-2</v>
          </cell>
        </row>
        <row r="471">
          <cell r="A471">
            <v>429.99194340000003</v>
          </cell>
          <cell r="B471">
            <v>9.1661437999999998E-2</v>
          </cell>
        </row>
        <row r="472">
          <cell r="A472">
            <v>429.0703125</v>
          </cell>
          <cell r="B472">
            <v>9.3339033000000002E-2</v>
          </cell>
        </row>
        <row r="473">
          <cell r="A473">
            <v>427.99487299999998</v>
          </cell>
          <cell r="B473">
            <v>9.4982712999999996E-2</v>
          </cell>
        </row>
        <row r="474">
          <cell r="A474">
            <v>427.07290649999999</v>
          </cell>
          <cell r="B474">
            <v>9.6276163999999997E-2</v>
          </cell>
        </row>
        <row r="475">
          <cell r="A475">
            <v>425.9971008</v>
          </cell>
          <cell r="B475">
            <v>9.8034716999999993E-2</v>
          </cell>
        </row>
        <row r="476">
          <cell r="A476">
            <v>425.07482909999999</v>
          </cell>
          <cell r="B476">
            <v>9.9377923000000007E-2</v>
          </cell>
        </row>
        <row r="477">
          <cell r="A477">
            <v>423.99862669999999</v>
          </cell>
          <cell r="B477">
            <v>0.10099353599999999</v>
          </cell>
        </row>
        <row r="478">
          <cell r="A478">
            <v>423.07604980000002</v>
          </cell>
          <cell r="B478">
            <v>0.102984272</v>
          </cell>
        </row>
        <row r="479">
          <cell r="A479">
            <v>421.99948119999999</v>
          </cell>
          <cell r="B479">
            <v>0.104423933</v>
          </cell>
        </row>
        <row r="480">
          <cell r="A480">
            <v>421.07656859999997</v>
          </cell>
          <cell r="B480">
            <v>0.105996013</v>
          </cell>
        </row>
        <row r="481">
          <cell r="A481">
            <v>419.99963380000003</v>
          </cell>
          <cell r="B481">
            <v>0.107930504</v>
          </cell>
        </row>
        <row r="482">
          <cell r="A482">
            <v>419.07641599999999</v>
          </cell>
          <cell r="B482">
            <v>0.10944254</v>
          </cell>
        </row>
        <row r="483">
          <cell r="A483">
            <v>417.99911500000002</v>
          </cell>
          <cell r="B483">
            <v>0.111756049</v>
          </cell>
        </row>
        <row r="484">
          <cell r="A484">
            <v>417.07556149999999</v>
          </cell>
          <cell r="B484">
            <v>0.113008261</v>
          </cell>
        </row>
        <row r="485">
          <cell r="A485">
            <v>415.99792480000002</v>
          </cell>
          <cell r="B485">
            <v>0.114661261</v>
          </cell>
        </row>
        <row r="486">
          <cell r="A486">
            <v>415.0740356</v>
          </cell>
          <cell r="B486">
            <v>0.11675680400000001</v>
          </cell>
        </row>
        <row r="487">
          <cell r="A487">
            <v>413.9960327</v>
          </cell>
          <cell r="B487">
            <v>0.118819468</v>
          </cell>
        </row>
        <row r="488">
          <cell r="A488">
            <v>413.07183839999999</v>
          </cell>
          <cell r="B488">
            <v>0.120564297</v>
          </cell>
        </row>
        <row r="489">
          <cell r="A489">
            <v>411.99346919999999</v>
          </cell>
          <cell r="B489">
            <v>0.12248722500000001</v>
          </cell>
        </row>
        <row r="490">
          <cell r="A490">
            <v>411.06896970000003</v>
          </cell>
          <cell r="B490">
            <v>0.123822004</v>
          </cell>
        </row>
        <row r="491">
          <cell r="A491">
            <v>409.99023440000002</v>
          </cell>
          <cell r="B491">
            <v>0.12572068</v>
          </cell>
        </row>
        <row r="492">
          <cell r="A492">
            <v>409.06546020000002</v>
          </cell>
          <cell r="B492">
            <v>0.12799534200000001</v>
          </cell>
        </row>
        <row r="493">
          <cell r="A493">
            <v>407.98632809999998</v>
          </cell>
          <cell r="B493">
            <v>0.13021790999999999</v>
          </cell>
        </row>
        <row r="494">
          <cell r="A494">
            <v>407.06124879999999</v>
          </cell>
          <cell r="B494">
            <v>0.13187901699999999</v>
          </cell>
        </row>
        <row r="495">
          <cell r="A495">
            <v>405.98178100000001</v>
          </cell>
          <cell r="B495">
            <v>0.134003446</v>
          </cell>
        </row>
        <row r="496">
          <cell r="A496">
            <v>405.05636600000003</v>
          </cell>
          <cell r="B496">
            <v>0.13545434200000001</v>
          </cell>
        </row>
        <row r="497">
          <cell r="A497">
            <v>403.9765625</v>
          </cell>
          <cell r="B497">
            <v>0.13768011299999999</v>
          </cell>
        </row>
        <row r="498">
          <cell r="A498">
            <v>403.0508423</v>
          </cell>
          <cell r="B498">
            <v>0.13982824999999999</v>
          </cell>
        </row>
        <row r="499">
          <cell r="A499">
            <v>401.9706726</v>
          </cell>
          <cell r="B499">
            <v>0.141959474</v>
          </cell>
        </row>
        <row r="500">
          <cell r="A500">
            <v>401.04467770000002</v>
          </cell>
          <cell r="B500">
            <v>0.143539891</v>
          </cell>
        </row>
        <row r="501">
          <cell r="A501">
            <v>399.96414179999999</v>
          </cell>
          <cell r="B501">
            <v>0.145182967</v>
          </cell>
        </row>
        <row r="502">
          <cell r="A502">
            <v>399.03784180000002</v>
          </cell>
          <cell r="B502">
            <v>0.147351697</v>
          </cell>
        </row>
        <row r="503">
          <cell r="A503">
            <v>397.9569702</v>
          </cell>
          <cell r="B503">
            <v>0.149740294</v>
          </cell>
        </row>
        <row r="504">
          <cell r="A504">
            <v>397.03033449999998</v>
          </cell>
          <cell r="B504">
            <v>0.15175131</v>
          </cell>
        </row>
        <row r="505">
          <cell r="A505">
            <v>395.94912720000002</v>
          </cell>
          <cell r="B505">
            <v>0.15324863799999999</v>
          </cell>
        </row>
        <row r="506">
          <cell r="A506">
            <v>395.02221680000002</v>
          </cell>
          <cell r="B506">
            <v>0.15483540300000001</v>
          </cell>
        </row>
        <row r="507">
          <cell r="A507">
            <v>393.94064329999998</v>
          </cell>
          <cell r="B507">
            <v>0.15714272900000001</v>
          </cell>
        </row>
        <row r="508">
          <cell r="A508">
            <v>393.01342770000002</v>
          </cell>
          <cell r="B508">
            <v>0.15925622</v>
          </cell>
        </row>
        <row r="509">
          <cell r="A509">
            <v>391.9315186</v>
          </cell>
          <cell r="B509">
            <v>0.160975114</v>
          </cell>
        </row>
        <row r="510">
          <cell r="A510">
            <v>391.00402830000002</v>
          </cell>
          <cell r="B510">
            <v>0.16239389800000001</v>
          </cell>
        </row>
        <row r="511">
          <cell r="A511">
            <v>390.07638550000001</v>
          </cell>
          <cell r="B511">
            <v>0.164091662</v>
          </cell>
        </row>
        <row r="512">
          <cell r="A512">
            <v>388.993988</v>
          </cell>
          <cell r="B512">
            <v>0.16647601100000001</v>
          </cell>
        </row>
        <row r="513">
          <cell r="A513">
            <v>388.06603999999999</v>
          </cell>
          <cell r="B513">
            <v>0.16824963700000001</v>
          </cell>
        </row>
        <row r="514">
          <cell r="A514">
            <v>386.9833069</v>
          </cell>
          <cell r="B514">
            <v>0.170685172</v>
          </cell>
        </row>
        <row r="515">
          <cell r="A515">
            <v>386.05508420000001</v>
          </cell>
          <cell r="B515">
            <v>0.17185704399999999</v>
          </cell>
        </row>
        <row r="516">
          <cell r="A516">
            <v>384.9719849</v>
          </cell>
          <cell r="B516">
            <v>0.17391847099999999</v>
          </cell>
        </row>
        <row r="517">
          <cell r="A517">
            <v>384.04345699999999</v>
          </cell>
          <cell r="B517">
            <v>0.17543424699999999</v>
          </cell>
        </row>
        <row r="518">
          <cell r="A518">
            <v>382.96005250000002</v>
          </cell>
          <cell r="B518">
            <v>0.177822694</v>
          </cell>
        </row>
        <row r="519">
          <cell r="A519">
            <v>382.03125</v>
          </cell>
          <cell r="B519">
            <v>0.179981217</v>
          </cell>
        </row>
        <row r="520">
          <cell r="A520">
            <v>380.94747919999998</v>
          </cell>
          <cell r="B520">
            <v>0.18184013700000001</v>
          </cell>
        </row>
        <row r="521">
          <cell r="A521">
            <v>380.0184021</v>
          </cell>
          <cell r="B521">
            <v>0.18344053599999999</v>
          </cell>
        </row>
        <row r="522">
          <cell r="A522">
            <v>378.93429570000001</v>
          </cell>
          <cell r="B522">
            <v>0.186380982</v>
          </cell>
        </row>
        <row r="523">
          <cell r="A523">
            <v>378.0049133</v>
          </cell>
          <cell r="B523">
            <v>0.188392475</v>
          </cell>
        </row>
        <row r="524">
          <cell r="A524">
            <v>377.07540890000001</v>
          </cell>
          <cell r="B524">
            <v>0.190337122</v>
          </cell>
        </row>
        <row r="525">
          <cell r="A525">
            <v>375.99084470000003</v>
          </cell>
          <cell r="B525">
            <v>0.19284926399999999</v>
          </cell>
        </row>
        <row r="526">
          <cell r="A526">
            <v>375.06103519999999</v>
          </cell>
          <cell r="B526">
            <v>0.19440209899999999</v>
          </cell>
        </row>
        <row r="527">
          <cell r="A527">
            <v>373.97613530000001</v>
          </cell>
          <cell r="B527">
            <v>0.19691587999999999</v>
          </cell>
        </row>
        <row r="528">
          <cell r="A528">
            <v>373.04608150000001</v>
          </cell>
          <cell r="B528">
            <v>0.19957429199999999</v>
          </cell>
        </row>
        <row r="529">
          <cell r="A529">
            <v>371.9608154</v>
          </cell>
          <cell r="B529">
            <v>0.202207893</v>
          </cell>
        </row>
        <row r="530">
          <cell r="A530">
            <v>371.03048710000002</v>
          </cell>
          <cell r="B530">
            <v>0.204646304</v>
          </cell>
        </row>
        <row r="531">
          <cell r="A531">
            <v>369.94491579999999</v>
          </cell>
          <cell r="B531">
            <v>0.20703163699999999</v>
          </cell>
        </row>
        <row r="532">
          <cell r="A532">
            <v>369.01428220000003</v>
          </cell>
          <cell r="B532">
            <v>0.209412247</v>
          </cell>
        </row>
        <row r="533">
          <cell r="A533">
            <v>367.92840580000001</v>
          </cell>
          <cell r="B533">
            <v>0.21247798200000001</v>
          </cell>
        </row>
        <row r="534">
          <cell r="A534">
            <v>366.99749759999997</v>
          </cell>
          <cell r="B534">
            <v>0.21493066899999999</v>
          </cell>
        </row>
        <row r="535">
          <cell r="A535">
            <v>366.0664673</v>
          </cell>
          <cell r="B535">
            <v>0.217188045</v>
          </cell>
        </row>
        <row r="536">
          <cell r="A536">
            <v>364.98010249999999</v>
          </cell>
          <cell r="B536">
            <v>0.21960397100000001</v>
          </cell>
        </row>
        <row r="537">
          <cell r="A537">
            <v>364.0487976</v>
          </cell>
          <cell r="B537">
            <v>0.22225040200000001</v>
          </cell>
        </row>
        <row r="538">
          <cell r="A538">
            <v>362.9621277</v>
          </cell>
          <cell r="B538">
            <v>0.22565084699999999</v>
          </cell>
        </row>
        <row r="539">
          <cell r="A539">
            <v>362.03054809999998</v>
          </cell>
          <cell r="B539">
            <v>0.228111967</v>
          </cell>
        </row>
        <row r="540">
          <cell r="A540">
            <v>360.94354249999998</v>
          </cell>
          <cell r="B540">
            <v>0.23076714600000001</v>
          </cell>
        </row>
        <row r="541">
          <cell r="A541">
            <v>360.01171879999998</v>
          </cell>
          <cell r="B541">
            <v>0.23292796299999999</v>
          </cell>
        </row>
        <row r="542">
          <cell r="A542">
            <v>358.92440800000003</v>
          </cell>
          <cell r="B542">
            <v>0.236092106</v>
          </cell>
        </row>
        <row r="543">
          <cell r="A543">
            <v>357.99227910000002</v>
          </cell>
          <cell r="B543">
            <v>0.238492712</v>
          </cell>
        </row>
        <row r="544">
          <cell r="A544">
            <v>357.06002810000001</v>
          </cell>
          <cell r="B544">
            <v>0.240988955</v>
          </cell>
        </row>
        <row r="545">
          <cell r="A545">
            <v>355.97225950000001</v>
          </cell>
          <cell r="B545">
            <v>0.24344611199999999</v>
          </cell>
        </row>
        <row r="546">
          <cell r="A546">
            <v>355.03976440000002</v>
          </cell>
          <cell r="B546">
            <v>0.24605608000000001</v>
          </cell>
        </row>
        <row r="547">
          <cell r="A547">
            <v>353.95166019999999</v>
          </cell>
          <cell r="B547">
            <v>0.24885502500000001</v>
          </cell>
        </row>
        <row r="548">
          <cell r="A548">
            <v>353.01889039999998</v>
          </cell>
          <cell r="B548">
            <v>0.251050681</v>
          </cell>
        </row>
        <row r="549">
          <cell r="A549">
            <v>351.93051150000002</v>
          </cell>
          <cell r="B549">
            <v>0.254365116</v>
          </cell>
        </row>
        <row r="550">
          <cell r="A550">
            <v>350.99746699999997</v>
          </cell>
          <cell r="B550">
            <v>0.25704622300000002</v>
          </cell>
        </row>
        <row r="551">
          <cell r="A551">
            <v>350.0643005</v>
          </cell>
          <cell r="B551">
            <v>0.25957292300000001</v>
          </cell>
        </row>
        <row r="552">
          <cell r="A552">
            <v>348.97546390000002</v>
          </cell>
          <cell r="B552">
            <v>0.26273718499999998</v>
          </cell>
        </row>
        <row r="553">
          <cell r="A553">
            <v>348.04202270000002</v>
          </cell>
          <cell r="B553">
            <v>0.26543107599999999</v>
          </cell>
        </row>
        <row r="554">
          <cell r="A554">
            <v>346.95288090000003</v>
          </cell>
          <cell r="B554">
            <v>0.26895538000000002</v>
          </cell>
        </row>
        <row r="555">
          <cell r="A555">
            <v>346.01919559999999</v>
          </cell>
          <cell r="B555">
            <v>0.27186954000000002</v>
          </cell>
        </row>
        <row r="556">
          <cell r="A556">
            <v>344.92974850000002</v>
          </cell>
          <cell r="B556">
            <v>0.27544602800000001</v>
          </cell>
        </row>
        <row r="557">
          <cell r="A557">
            <v>343.99578860000003</v>
          </cell>
          <cell r="B557">
            <v>0.27709868599999998</v>
          </cell>
        </row>
        <row r="558">
          <cell r="A558">
            <v>343.06173710000002</v>
          </cell>
          <cell r="B558">
            <v>0.28088039199999998</v>
          </cell>
        </row>
        <row r="559">
          <cell r="A559">
            <v>341.97183230000002</v>
          </cell>
          <cell r="B559">
            <v>0.28418716799999999</v>
          </cell>
        </row>
        <row r="560">
          <cell r="A560">
            <v>341.03750609999997</v>
          </cell>
          <cell r="B560">
            <v>0.287612021</v>
          </cell>
        </row>
        <row r="561">
          <cell r="A561">
            <v>339.94732670000002</v>
          </cell>
          <cell r="B561">
            <v>0.29127603800000001</v>
          </cell>
        </row>
        <row r="562">
          <cell r="A562">
            <v>339.0127258</v>
          </cell>
          <cell r="B562">
            <v>0.29417383699999999</v>
          </cell>
        </row>
        <row r="563">
          <cell r="A563">
            <v>337.92224119999997</v>
          </cell>
          <cell r="B563">
            <v>0.29743799599999998</v>
          </cell>
        </row>
        <row r="564">
          <cell r="A564">
            <v>336.98742679999998</v>
          </cell>
          <cell r="B564">
            <v>0.30121856899999999</v>
          </cell>
        </row>
        <row r="565">
          <cell r="A565">
            <v>336.05245969999999</v>
          </cell>
          <cell r="B565">
            <v>0.30473673299999998</v>
          </cell>
        </row>
        <row r="566">
          <cell r="A566">
            <v>334.96154790000003</v>
          </cell>
          <cell r="B566">
            <v>0.309304774</v>
          </cell>
        </row>
        <row r="567">
          <cell r="A567">
            <v>334.0263367</v>
          </cell>
          <cell r="B567">
            <v>0.31168633699999998</v>
          </cell>
        </row>
        <row r="568">
          <cell r="A568">
            <v>332.93511960000001</v>
          </cell>
          <cell r="B568">
            <v>0.31524047300000002</v>
          </cell>
        </row>
        <row r="569">
          <cell r="A569">
            <v>331.99966430000001</v>
          </cell>
          <cell r="B569">
            <v>0.31952667200000001</v>
          </cell>
        </row>
        <row r="570">
          <cell r="A570">
            <v>331.06411739999999</v>
          </cell>
          <cell r="B570">
            <v>0.32285472799999998</v>
          </cell>
        </row>
        <row r="571">
          <cell r="A571">
            <v>329.9724731</v>
          </cell>
          <cell r="B571">
            <v>0.32778328699999998</v>
          </cell>
        </row>
        <row r="572">
          <cell r="A572">
            <v>329.03665160000003</v>
          </cell>
          <cell r="B572">
            <v>0.33091566</v>
          </cell>
        </row>
        <row r="573">
          <cell r="A573">
            <v>327.94470209999997</v>
          </cell>
          <cell r="B573">
            <v>0.33525025800000002</v>
          </cell>
        </row>
        <row r="574">
          <cell r="A574">
            <v>327.008667</v>
          </cell>
          <cell r="B574">
            <v>0.33883511999999999</v>
          </cell>
        </row>
        <row r="575">
          <cell r="A575">
            <v>326.07247919999998</v>
          </cell>
          <cell r="B575">
            <v>0.34273201199999997</v>
          </cell>
        </row>
        <row r="576">
          <cell r="A576">
            <v>324.98013309999999</v>
          </cell>
          <cell r="B576">
            <v>0.34633171600000001</v>
          </cell>
        </row>
        <row r="577">
          <cell r="A577">
            <v>324.04370119999999</v>
          </cell>
          <cell r="B577">
            <v>0.34939459</v>
          </cell>
        </row>
        <row r="578">
          <cell r="A578">
            <v>322.9510803</v>
          </cell>
          <cell r="B578">
            <v>0.35321337000000003</v>
          </cell>
        </row>
        <row r="579">
          <cell r="A579">
            <v>322.01440430000002</v>
          </cell>
          <cell r="B579">
            <v>0.35632556700000001</v>
          </cell>
        </row>
        <row r="580">
          <cell r="A580">
            <v>321.07763670000003</v>
          </cell>
          <cell r="B580">
            <v>0.35953897200000001</v>
          </cell>
        </row>
        <row r="581">
          <cell r="A581">
            <v>319.9845886</v>
          </cell>
          <cell r="B581">
            <v>0.36377221399999998</v>
          </cell>
        </row>
        <row r="582">
          <cell r="A582">
            <v>319.04757690000002</v>
          </cell>
          <cell r="B582">
            <v>0.36631041800000003</v>
          </cell>
        </row>
        <row r="583">
          <cell r="A583">
            <v>317.95425419999998</v>
          </cell>
          <cell r="B583">
            <v>0.37019282599999997</v>
          </cell>
        </row>
        <row r="584">
          <cell r="A584">
            <v>317.01699830000001</v>
          </cell>
          <cell r="B584">
            <v>0.37381595400000001</v>
          </cell>
        </row>
        <row r="585">
          <cell r="A585">
            <v>315.92340089999999</v>
          </cell>
          <cell r="B585">
            <v>0.37687650299999997</v>
          </cell>
        </row>
        <row r="586">
          <cell r="A586">
            <v>314.98590089999999</v>
          </cell>
          <cell r="B586">
            <v>0.3801696</v>
          </cell>
        </row>
        <row r="587">
          <cell r="A587">
            <v>314.04827879999999</v>
          </cell>
          <cell r="B587">
            <v>0.38349115900000003</v>
          </cell>
        </row>
        <row r="588">
          <cell r="A588">
            <v>312.95428470000002</v>
          </cell>
          <cell r="B588">
            <v>0.38775029799999999</v>
          </cell>
        </row>
        <row r="589">
          <cell r="A589">
            <v>312.01644900000002</v>
          </cell>
          <cell r="B589">
            <v>0.39158573800000002</v>
          </cell>
        </row>
        <row r="590">
          <cell r="A590">
            <v>310.92214969999998</v>
          </cell>
          <cell r="B590">
            <v>0.39586016499999999</v>
          </cell>
        </row>
        <row r="591">
          <cell r="A591">
            <v>309.98410030000002</v>
          </cell>
          <cell r="B591">
            <v>0.40062460300000002</v>
          </cell>
        </row>
        <row r="592">
          <cell r="A592">
            <v>309.0458984</v>
          </cell>
          <cell r="B592">
            <v>0.40407079499999998</v>
          </cell>
        </row>
        <row r="593">
          <cell r="A593">
            <v>307.95123289999998</v>
          </cell>
          <cell r="B593">
            <v>0.409151137</v>
          </cell>
        </row>
        <row r="594">
          <cell r="A594">
            <v>307.01281740000002</v>
          </cell>
          <cell r="B594">
            <v>0.41398990200000002</v>
          </cell>
        </row>
        <row r="595">
          <cell r="A595">
            <v>306.07431029999998</v>
          </cell>
          <cell r="B595">
            <v>0.41802021900000003</v>
          </cell>
        </row>
        <row r="596">
          <cell r="A596">
            <v>304.9792175</v>
          </cell>
          <cell r="B596">
            <v>0.42357942500000001</v>
          </cell>
        </row>
        <row r="597">
          <cell r="A597">
            <v>304.04046629999999</v>
          </cell>
          <cell r="B597">
            <v>0.42724627300000001</v>
          </cell>
        </row>
        <row r="598">
          <cell r="A598">
            <v>302.94512939999998</v>
          </cell>
          <cell r="B598">
            <v>0.43299472300000003</v>
          </cell>
        </row>
        <row r="599">
          <cell r="A599">
            <v>302.00616459999998</v>
          </cell>
          <cell r="B599">
            <v>0.43818906000000002</v>
          </cell>
        </row>
        <row r="600">
          <cell r="A600">
            <v>301.0670776</v>
          </cell>
          <cell r="B600">
            <v>0.44292646699999999</v>
          </cell>
        </row>
        <row r="601">
          <cell r="A601">
            <v>299.97137450000002</v>
          </cell>
          <cell r="B601">
            <v>0.44822505099999999</v>
          </cell>
        </row>
        <row r="602">
          <cell r="A602">
            <v>299.03204349999999</v>
          </cell>
          <cell r="B602">
            <v>0.45275971300000001</v>
          </cell>
        </row>
        <row r="603">
          <cell r="A603">
            <v>297.93606569999997</v>
          </cell>
          <cell r="B603">
            <v>0.45841953200000002</v>
          </cell>
        </row>
        <row r="604">
          <cell r="A604">
            <v>296.99652099999997</v>
          </cell>
          <cell r="B604">
            <v>0.46393978600000002</v>
          </cell>
        </row>
        <row r="605">
          <cell r="A605">
            <v>296.05691530000001</v>
          </cell>
          <cell r="B605">
            <v>0.46940872099999997</v>
          </cell>
        </row>
        <row r="606">
          <cell r="A606">
            <v>294.96054079999999</v>
          </cell>
          <cell r="B606">
            <v>0.47523143899999998</v>
          </cell>
        </row>
        <row r="607">
          <cell r="A607">
            <v>294.02069089999998</v>
          </cell>
          <cell r="B607">
            <v>0.47943764900000002</v>
          </cell>
        </row>
        <row r="608">
          <cell r="A608">
            <v>292.92404169999998</v>
          </cell>
          <cell r="B608">
            <v>0.48536577800000003</v>
          </cell>
        </row>
        <row r="609">
          <cell r="A609">
            <v>291.98397829999999</v>
          </cell>
          <cell r="B609">
            <v>0.49030277100000003</v>
          </cell>
        </row>
        <row r="610">
          <cell r="A610">
            <v>291.04379269999998</v>
          </cell>
          <cell r="B610">
            <v>0.49424412899999998</v>
          </cell>
        </row>
        <row r="611">
          <cell r="A611">
            <v>289.94680790000001</v>
          </cell>
          <cell r="B611">
            <v>0.49896657500000002</v>
          </cell>
        </row>
        <row r="612">
          <cell r="A612">
            <v>289.00640870000001</v>
          </cell>
          <cell r="B612">
            <v>0.50322914100000005</v>
          </cell>
        </row>
        <row r="613">
          <cell r="A613">
            <v>288.06591800000001</v>
          </cell>
          <cell r="B613">
            <v>0.50752657700000003</v>
          </cell>
        </row>
        <row r="614">
          <cell r="A614">
            <v>286.9685364</v>
          </cell>
          <cell r="B614">
            <v>0.51161122299999995</v>
          </cell>
        </row>
        <row r="615">
          <cell r="A615">
            <v>286.02783199999999</v>
          </cell>
          <cell r="B615">
            <v>0.51535773299999998</v>
          </cell>
        </row>
        <row r="616">
          <cell r="A616">
            <v>284.93020630000001</v>
          </cell>
          <cell r="B616">
            <v>0.519980848</v>
          </cell>
        </row>
        <row r="617">
          <cell r="A617">
            <v>283.98925780000002</v>
          </cell>
          <cell r="B617">
            <v>0.52366185200000004</v>
          </cell>
        </row>
        <row r="618">
          <cell r="A618">
            <v>283.04824830000001</v>
          </cell>
          <cell r="B618">
            <v>0.52725064799999999</v>
          </cell>
        </row>
        <row r="619">
          <cell r="A619">
            <v>281.95025629999998</v>
          </cell>
          <cell r="B619">
            <v>0.53105610599999997</v>
          </cell>
        </row>
        <row r="620">
          <cell r="A620">
            <v>281.00903319999998</v>
          </cell>
          <cell r="B620">
            <v>0.53401857600000002</v>
          </cell>
        </row>
        <row r="621">
          <cell r="A621">
            <v>280.06768799999998</v>
          </cell>
          <cell r="B621">
            <v>0.53648227500000001</v>
          </cell>
        </row>
        <row r="622">
          <cell r="A622">
            <v>278.96932980000003</v>
          </cell>
          <cell r="B622">
            <v>0.53977155700000001</v>
          </cell>
        </row>
        <row r="623">
          <cell r="A623">
            <v>278.02780150000001</v>
          </cell>
          <cell r="B623">
            <v>0.54240250599999995</v>
          </cell>
        </row>
        <row r="624">
          <cell r="A624">
            <v>276.92919920000003</v>
          </cell>
          <cell r="B624">
            <v>0.546044529</v>
          </cell>
        </row>
        <row r="625">
          <cell r="A625">
            <v>275.98745730000002</v>
          </cell>
          <cell r="B625">
            <v>0.54878640199999995</v>
          </cell>
        </row>
        <row r="626">
          <cell r="A626">
            <v>275.04559330000001</v>
          </cell>
          <cell r="B626">
            <v>0.55051392300000002</v>
          </cell>
        </row>
        <row r="627">
          <cell r="A627">
            <v>273.94665529999997</v>
          </cell>
          <cell r="B627">
            <v>0.55581510099999998</v>
          </cell>
        </row>
        <row r="628">
          <cell r="A628">
            <v>273.00460820000001</v>
          </cell>
          <cell r="B628">
            <v>0.55921632099999996</v>
          </cell>
        </row>
        <row r="629">
          <cell r="A629">
            <v>272.06246950000002</v>
          </cell>
          <cell r="B629">
            <v>0.56231176900000002</v>
          </cell>
        </row>
        <row r="630">
          <cell r="A630">
            <v>270.96316530000001</v>
          </cell>
          <cell r="B630">
            <v>0.56465125100000002</v>
          </cell>
        </row>
        <row r="631">
          <cell r="A631">
            <v>270.02081299999998</v>
          </cell>
          <cell r="B631">
            <v>0.568526745</v>
          </cell>
        </row>
        <row r="632">
          <cell r="A632">
            <v>269.07836909999997</v>
          </cell>
          <cell r="B632">
            <v>0.57010954599999997</v>
          </cell>
        </row>
        <row r="633">
          <cell r="A633">
            <v>267.97872919999998</v>
          </cell>
          <cell r="B633">
            <v>0.57389587200000003</v>
          </cell>
        </row>
        <row r="634">
          <cell r="A634">
            <v>267.0360718</v>
          </cell>
          <cell r="B634">
            <v>0.57670313100000004</v>
          </cell>
        </row>
        <row r="635">
          <cell r="A635">
            <v>265.9361877</v>
          </cell>
          <cell r="B635">
            <v>0.57977831400000002</v>
          </cell>
        </row>
        <row r="636">
          <cell r="A636">
            <v>264.99334720000002</v>
          </cell>
          <cell r="B636">
            <v>0.58323371400000001</v>
          </cell>
        </row>
        <row r="637">
          <cell r="A637">
            <v>264.05041499999999</v>
          </cell>
          <cell r="B637">
            <v>0.58666986200000004</v>
          </cell>
        </row>
        <row r="638">
          <cell r="A638">
            <v>262.95019530000002</v>
          </cell>
          <cell r="B638">
            <v>0.59128034100000004</v>
          </cell>
        </row>
        <row r="639">
          <cell r="A639">
            <v>262.00704960000002</v>
          </cell>
          <cell r="B639">
            <v>0.59741187100000004</v>
          </cell>
        </row>
        <row r="640">
          <cell r="A640">
            <v>261.06384279999997</v>
          </cell>
          <cell r="B640">
            <v>0.60231316099999999</v>
          </cell>
        </row>
        <row r="641">
          <cell r="A641">
            <v>259.96328740000001</v>
          </cell>
          <cell r="B641">
            <v>0.60686212799999995</v>
          </cell>
        </row>
        <row r="642">
          <cell r="A642">
            <v>259.01986690000001</v>
          </cell>
          <cell r="B642">
            <v>0.61288189900000001</v>
          </cell>
        </row>
        <row r="643">
          <cell r="A643">
            <v>258.07635499999998</v>
          </cell>
          <cell r="B643">
            <v>0.62198388599999999</v>
          </cell>
        </row>
        <row r="644">
          <cell r="A644">
            <v>256.97546390000002</v>
          </cell>
          <cell r="B644">
            <v>0.62884473799999996</v>
          </cell>
        </row>
        <row r="645">
          <cell r="A645">
            <v>256.03173829999997</v>
          </cell>
          <cell r="B645">
            <v>0.63678652099999999</v>
          </cell>
        </row>
        <row r="646">
          <cell r="A646">
            <v>254.9306488</v>
          </cell>
          <cell r="B646">
            <v>0.64551657399999995</v>
          </cell>
        </row>
        <row r="647">
          <cell r="A647">
            <v>253.98674009999999</v>
          </cell>
          <cell r="B647">
            <v>0.65508425199999998</v>
          </cell>
        </row>
        <row r="648">
          <cell r="A648">
            <v>253.04275509999999</v>
          </cell>
          <cell r="B648">
            <v>0.66635203399999998</v>
          </cell>
        </row>
        <row r="649">
          <cell r="A649">
            <v>251.94132999999999</v>
          </cell>
          <cell r="B649">
            <v>0.67547851800000003</v>
          </cell>
        </row>
        <row r="650">
          <cell r="A650">
            <v>250.99714660000001</v>
          </cell>
          <cell r="B650">
            <v>0.68694472299999998</v>
          </cell>
        </row>
        <row r="651">
          <cell r="A651">
            <v>250.052887</v>
          </cell>
          <cell r="B651">
            <v>0.69644927999999995</v>
          </cell>
        </row>
        <row r="652">
          <cell r="A652">
            <v>248.95738220000001</v>
          </cell>
          <cell r="B652">
            <v>0.71050864499999999</v>
          </cell>
        </row>
        <row r="653">
          <cell r="A653">
            <v>248.01856989999999</v>
          </cell>
          <cell r="B653">
            <v>0.72327536299999995</v>
          </cell>
        </row>
        <row r="654">
          <cell r="A654">
            <v>246.92317199999999</v>
          </cell>
          <cell r="B654">
            <v>0.73337912599999999</v>
          </cell>
        </row>
        <row r="655">
          <cell r="A655">
            <v>245.9841614</v>
          </cell>
          <cell r="B655">
            <v>0.74475461200000004</v>
          </cell>
        </row>
        <row r="656">
          <cell r="A656">
            <v>245.0450745</v>
          </cell>
          <cell r="B656">
            <v>0.75487989200000005</v>
          </cell>
        </row>
        <row r="657">
          <cell r="A657">
            <v>243.94935609999999</v>
          </cell>
          <cell r="B657">
            <v>0.76848173099999995</v>
          </cell>
        </row>
        <row r="658">
          <cell r="A658">
            <v>243.0100861</v>
          </cell>
          <cell r="B658">
            <v>0.77810013300000003</v>
          </cell>
        </row>
        <row r="659">
          <cell r="A659">
            <v>242.07072450000001</v>
          </cell>
          <cell r="B659">
            <v>0.78771066700000003</v>
          </cell>
        </row>
        <row r="660">
          <cell r="A660">
            <v>240.97471619999999</v>
          </cell>
          <cell r="B660">
            <v>0.79726022500000004</v>
          </cell>
        </row>
        <row r="661">
          <cell r="A661">
            <v>240.03517149999999</v>
          </cell>
          <cell r="B661">
            <v>0.80536049600000004</v>
          </cell>
        </row>
        <row r="662">
          <cell r="A662">
            <v>238.9389496</v>
          </cell>
          <cell r="B662">
            <v>0.81654292399999995</v>
          </cell>
        </row>
        <row r="663">
          <cell r="A663">
            <v>237.99922179999999</v>
          </cell>
          <cell r="B663">
            <v>0.82704508300000001</v>
          </cell>
        </row>
        <row r="664">
          <cell r="A664">
            <v>237.05943300000001</v>
          </cell>
          <cell r="B664">
            <v>0.83745217299999997</v>
          </cell>
        </row>
        <row r="665">
          <cell r="A665">
            <v>235.96290590000001</v>
          </cell>
          <cell r="B665">
            <v>0.84895193599999996</v>
          </cell>
        </row>
        <row r="666">
          <cell r="A666">
            <v>235.02291869999999</v>
          </cell>
          <cell r="B666">
            <v>0.85863584299999995</v>
          </cell>
        </row>
        <row r="667">
          <cell r="A667">
            <v>233.9261932</v>
          </cell>
          <cell r="B667">
            <v>0.87516480699999999</v>
          </cell>
        </row>
        <row r="668">
          <cell r="A668">
            <v>232.9860382</v>
          </cell>
          <cell r="B668">
            <v>0.89672827700000002</v>
          </cell>
        </row>
        <row r="669">
          <cell r="A669">
            <v>232.0458069</v>
          </cell>
          <cell r="B669">
            <v>0.91749983999999996</v>
          </cell>
        </row>
        <row r="670">
          <cell r="A670">
            <v>230.9487762</v>
          </cell>
          <cell r="B670">
            <v>0.94883155799999996</v>
          </cell>
        </row>
        <row r="671">
          <cell r="A671">
            <v>230.00837709999999</v>
          </cell>
          <cell r="B671">
            <v>0.97571188200000003</v>
          </cell>
        </row>
        <row r="673">
          <cell r="A673" t="str">
            <v>10x roz 1mM NaOH</v>
          </cell>
        </row>
        <row r="674">
          <cell r="A674" t="str">
            <v>10x roz 1mM NaOH</v>
          </cell>
        </row>
        <row r="675">
          <cell r="A675" t="str">
            <v>Collection Time: 2016-06-14 11:48:56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K1" workbookViewId="0">
      <selection activeCell="F40" sqref="F40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>U3*100</f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>AL5*100</f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2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2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2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2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2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2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>D24*100/B24</f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3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3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3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3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3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opLeftCell="A51" workbookViewId="0">
      <selection activeCell="B58" sqref="B58:B64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>AVERAGE(C2:C6)</f>
        <v>9.0120000000000005</v>
      </c>
      <c r="D7" s="1">
        <f>AVERAGE(D2:D6)</f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 t="shared" ref="AT12:AT30" si="11"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si="11"/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1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1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1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1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1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1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1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3">S21*100/C21</f>
        <v>99.791013584117039</v>
      </c>
      <c r="AR21">
        <f t="shared" si="13"/>
        <v>99.555061179087858</v>
      </c>
      <c r="AT21">
        <f t="shared" si="11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4">R22*100/B22</f>
        <v>0</v>
      </c>
      <c r="AQ22">
        <f t="shared" si="13"/>
        <v>0</v>
      </c>
      <c r="AR22">
        <f t="shared" si="13"/>
        <v>0</v>
      </c>
      <c r="AT22">
        <f t="shared" si="11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4"/>
        <v>0</v>
      </c>
      <c r="AQ23">
        <f t="shared" si="13"/>
        <v>0</v>
      </c>
      <c r="AR23">
        <f t="shared" si="13"/>
        <v>0</v>
      </c>
      <c r="AT23">
        <f t="shared" si="11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4"/>
        <v>0</v>
      </c>
      <c r="AQ24">
        <f t="shared" si="13"/>
        <v>0</v>
      </c>
      <c r="AR24">
        <f t="shared" si="13"/>
        <v>0</v>
      </c>
      <c r="AT24">
        <f t="shared" si="11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4"/>
        <v>0</v>
      </c>
      <c r="AQ25">
        <f t="shared" si="13"/>
        <v>0</v>
      </c>
      <c r="AR25">
        <f t="shared" si="13"/>
        <v>0</v>
      </c>
      <c r="AT25">
        <f t="shared" si="11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4"/>
        <v>0</v>
      </c>
      <c r="AQ26">
        <f t="shared" si="13"/>
        <v>0</v>
      </c>
      <c r="AR26">
        <f t="shared" si="13"/>
        <v>0</v>
      </c>
      <c r="AT26">
        <f t="shared" si="11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4"/>
        <v>0</v>
      </c>
      <c r="AQ27">
        <f t="shared" si="13"/>
        <v>0</v>
      </c>
      <c r="AR27">
        <f t="shared" si="13"/>
        <v>0</v>
      </c>
      <c r="AT27">
        <f t="shared" si="11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4"/>
        <v>0</v>
      </c>
      <c r="AQ28">
        <f t="shared" si="13"/>
        <v>0</v>
      </c>
      <c r="AR28">
        <f t="shared" si="13"/>
        <v>0</v>
      </c>
      <c r="AT28">
        <f t="shared" si="11"/>
        <v>0</v>
      </c>
      <c r="AU28">
        <f t="shared" ref="AU28:AV30" si="15">100*W28/C28</f>
        <v>0</v>
      </c>
      <c r="AV28">
        <f t="shared" si="15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4"/>
        <v>0</v>
      </c>
      <c r="AQ29">
        <f t="shared" si="13"/>
        <v>0</v>
      </c>
      <c r="AR29">
        <f t="shared" si="13"/>
        <v>0</v>
      </c>
      <c r="AT29">
        <f t="shared" si="11"/>
        <v>0</v>
      </c>
      <c r="AU29">
        <f t="shared" si="15"/>
        <v>0</v>
      </c>
      <c r="AV29">
        <f t="shared" si="15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4"/>
        <v>0</v>
      </c>
      <c r="AQ30">
        <f t="shared" si="13"/>
        <v>0</v>
      </c>
      <c r="AR30">
        <f t="shared" si="13"/>
        <v>0</v>
      </c>
      <c r="AT30">
        <f t="shared" si="11"/>
        <v>0</v>
      </c>
      <c r="AU30">
        <f t="shared" si="15"/>
        <v>0</v>
      </c>
      <c r="AV30">
        <f t="shared" si="15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>D36*100/D35</f>
        <v>99.777530589543943</v>
      </c>
      <c r="K35">
        <f>B37*100/B35</f>
        <v>98.740818467995808</v>
      </c>
      <c r="L35">
        <f>C37*100/C35</f>
        <v>97.584033613445371</v>
      </c>
      <c r="M35">
        <f>D37*100/D35</f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>C39*100/C38</f>
        <v>99.475341028331584</v>
      </c>
      <c r="H36">
        <f>D39*100/D38</f>
        <v>99.887640449438194</v>
      </c>
      <c r="K36">
        <f>B40*100/B38</f>
        <v>98.85297184567257</v>
      </c>
      <c r="L36">
        <f>C40*100/C38</f>
        <v>98.635886673662128</v>
      </c>
      <c r="M36">
        <f>D40*100/D38</f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>C42*100/C41</f>
        <v>99.687825182101989</v>
      </c>
      <c r="H37">
        <f>D42*100/D41</f>
        <v>100</v>
      </c>
      <c r="K37">
        <f>B43*100/B41</f>
        <v>98.541666666666686</v>
      </c>
      <c r="L37">
        <f>C43*100/C41</f>
        <v>98.647242455775242</v>
      </c>
      <c r="M37">
        <f>D43*100/D41</f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>C45*100/C44</f>
        <v>99.686847599164935</v>
      </c>
      <c r="H38">
        <f>D45*100/D44</f>
        <v>99.889988998899895</v>
      </c>
      <c r="K38">
        <f>B46*100/B44</f>
        <v>99.688149688149693</v>
      </c>
      <c r="L38">
        <f>C46*100/C44</f>
        <v>99.686847599164935</v>
      </c>
      <c r="M38">
        <f>D46*100/D44</f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>C48*100/C47</f>
        <v>99.791449426485926</v>
      </c>
      <c r="H39">
        <f>D48*100/D47</f>
        <v>99.33920704845815</v>
      </c>
      <c r="K39">
        <f>B49*100/B47</f>
        <v>99.479166666666686</v>
      </c>
      <c r="L39">
        <f>C49*100/C47</f>
        <v>99.791449426485926</v>
      </c>
      <c r="M39">
        <f>D49*100/D47</f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>C51*100/C50</f>
        <v>100</v>
      </c>
      <c r="H40">
        <f>D51*100/D50</f>
        <v>99.446290143964575</v>
      </c>
      <c r="K40">
        <f>B52*100/B50</f>
        <v>99.064449064449065</v>
      </c>
      <c r="L40">
        <f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>C54*100/C53</f>
        <v>99.485066941297617</v>
      </c>
      <c r="H41">
        <f>D54*100/D53</f>
        <v>99.668141592920364</v>
      </c>
      <c r="K41">
        <f>B55*100/B53</f>
        <v>99.483471074380176</v>
      </c>
      <c r="L41">
        <f>C55*100/C53</f>
        <v>98.146240988671451</v>
      </c>
      <c r="M41">
        <f>D55*100/D53</f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34">J43*100/B48</f>
        <v>0</v>
      </c>
      <c r="AI43" t="e">
        <f t="shared" si="34"/>
        <v>#VALUE!</v>
      </c>
      <c r="AJ43">
        <f t="shared" si="34"/>
        <v>0</v>
      </c>
      <c r="AL43">
        <f t="shared" ref="AL43:AN44" si="35">N43*100/B48</f>
        <v>0</v>
      </c>
      <c r="AM43">
        <f t="shared" si="35"/>
        <v>0</v>
      </c>
      <c r="AN43" t="e">
        <f t="shared" si="35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34"/>
        <v>0</v>
      </c>
      <c r="AI44">
        <f t="shared" si="34"/>
        <v>0</v>
      </c>
      <c r="AJ44">
        <f t="shared" si="34"/>
        <v>44.79283314669653</v>
      </c>
      <c r="AL44">
        <f t="shared" si="35"/>
        <v>0</v>
      </c>
      <c r="AM44">
        <f t="shared" si="35"/>
        <v>0</v>
      </c>
      <c r="AN44">
        <f t="shared" si="35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7" spans="1:52" x14ac:dyDescent="0.3">
      <c r="A57" t="s">
        <v>167</v>
      </c>
      <c r="B57" t="s">
        <v>168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tabSelected="1" topLeftCell="AT1" zoomScale="98" zoomScaleNormal="98" workbookViewId="0">
      <selection activeCell="AR25" sqref="AR1:AR25"/>
    </sheetView>
  </sheetViews>
  <sheetFormatPr defaultRowHeight="14.4" x14ac:dyDescent="0.3"/>
  <sheetData>
    <row r="1" spans="1:54" ht="55.8" thickBot="1" x14ac:dyDescent="0.35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AVERAGE([1]Podsumowanie!$I$3:$J$4)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  <c r="AI1" t="s">
        <v>1</v>
      </c>
      <c r="AJ1" t="s">
        <v>118</v>
      </c>
      <c r="AK1" t="s">
        <v>169</v>
      </c>
      <c r="AM1" t="s">
        <v>1</v>
      </c>
      <c r="AN1" t="s">
        <v>189</v>
      </c>
      <c r="AO1" t="s">
        <v>188</v>
      </c>
      <c r="AR1" s="6" t="s">
        <v>190</v>
      </c>
      <c r="AS1" s="6" t="s">
        <v>191</v>
      </c>
      <c r="AT1" s="6" t="s">
        <v>192</v>
      </c>
      <c r="AU1" s="6" t="s">
        <v>170</v>
      </c>
      <c r="AW1" s="2" t="s">
        <v>170</v>
      </c>
      <c r="AX1" s="2" t="s">
        <v>171</v>
      </c>
      <c r="AY1" s="2" t="s">
        <v>172</v>
      </c>
      <c r="AZ1" s="2" t="s">
        <v>173</v>
      </c>
      <c r="BA1" s="2" t="s">
        <v>174</v>
      </c>
      <c r="BB1" s="2" t="s">
        <v>175</v>
      </c>
    </row>
    <row r="2" spans="1:54" ht="15.6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AVERAGE([1]Podsumowanie!$I$5:$J$6)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  <c r="AI2" t="s">
        <v>144</v>
      </c>
      <c r="AJ2">
        <v>6.0990000000000002</v>
      </c>
      <c r="AK2">
        <f>AJ2*7%</f>
        <v>0.42693000000000003</v>
      </c>
      <c r="AM2" t="s">
        <v>144</v>
      </c>
      <c r="AN2">
        <v>6.0990000000000002</v>
      </c>
      <c r="AO2">
        <f>AN2*7%</f>
        <v>0.42693000000000003</v>
      </c>
      <c r="AR2" s="6" t="s">
        <v>124</v>
      </c>
      <c r="AS2" s="6">
        <v>70.056854382751851</v>
      </c>
      <c r="AT2" s="6">
        <f t="shared" ref="AT2:AT16" si="0">AS2*7%</f>
        <v>4.9039798067926297</v>
      </c>
      <c r="AU2" s="6">
        <v>76.099999999999994</v>
      </c>
      <c r="AW2" s="15">
        <v>0.79600000000000004</v>
      </c>
      <c r="AX2" s="3">
        <v>120.25</v>
      </c>
      <c r="AY2" s="3">
        <v>22.26</v>
      </c>
      <c r="AZ2" s="16">
        <v>0.20399999999999999</v>
      </c>
      <c r="BA2" s="3" t="s">
        <v>176</v>
      </c>
      <c r="BB2" s="3">
        <v>1</v>
      </c>
    </row>
    <row r="3" spans="1:54" ht="15.6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AVERAGE([1]Podsumowanie!$I$7:$J$8)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  <c r="AI3" t="s">
        <v>145</v>
      </c>
      <c r="AJ3">
        <v>6.0990000000000002</v>
      </c>
      <c r="AK3">
        <f t="shared" ref="AK3:AK61" si="1">AJ3*7%</f>
        <v>0.42693000000000003</v>
      </c>
      <c r="AM3" t="s">
        <v>145</v>
      </c>
      <c r="AN3">
        <v>6.0990000000000002</v>
      </c>
      <c r="AO3">
        <f t="shared" ref="AO3:AO22" si="2">AN3*7%</f>
        <v>0.42693000000000003</v>
      </c>
      <c r="AR3" s="6" t="s">
        <v>125</v>
      </c>
      <c r="AS3" s="6">
        <v>45.711222108947155</v>
      </c>
      <c r="AT3" s="6">
        <f t="shared" si="0"/>
        <v>3.1997855476263011</v>
      </c>
      <c r="AU3" s="6">
        <v>76.099999999999994</v>
      </c>
      <c r="AW3" s="9"/>
      <c r="AX3" s="4">
        <v>138.16</v>
      </c>
      <c r="AY3" s="4">
        <v>16.64</v>
      </c>
      <c r="AZ3" s="10"/>
      <c r="BA3" s="4" t="s">
        <v>176</v>
      </c>
      <c r="BB3" s="4">
        <v>2</v>
      </c>
    </row>
    <row r="4" spans="1:54" ht="15.6" x14ac:dyDescent="0.3">
      <c r="A4" t="s">
        <v>3</v>
      </c>
      <c r="B4">
        <v>6.0990000000000002</v>
      </c>
      <c r="L4" t="s">
        <v>127</v>
      </c>
      <c r="M4">
        <f>AVERAGE([1]Podsumowanie!$I$9:$J$10)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  <c r="AI4" t="s">
        <v>3</v>
      </c>
      <c r="AJ4">
        <v>6.0990000000000002</v>
      </c>
      <c r="AK4">
        <f t="shared" si="1"/>
        <v>0.42693000000000003</v>
      </c>
      <c r="AM4" t="s">
        <v>121</v>
      </c>
      <c r="AN4">
        <v>51.301572034725027</v>
      </c>
      <c r="AO4">
        <f t="shared" si="2"/>
        <v>3.5911100424307523</v>
      </c>
      <c r="AR4" s="6" t="s">
        <v>126</v>
      </c>
      <c r="AS4" s="6">
        <v>88.522771824096282</v>
      </c>
      <c r="AT4" s="6">
        <f t="shared" si="0"/>
        <v>6.1965940276867402</v>
      </c>
      <c r="AU4" s="6">
        <v>71.87</v>
      </c>
      <c r="AW4" s="9"/>
      <c r="AX4" s="3">
        <v>107.15</v>
      </c>
      <c r="AY4" s="3">
        <v>17.690000000000001</v>
      </c>
      <c r="AZ4" s="10"/>
      <c r="BA4" s="3" t="s">
        <v>176</v>
      </c>
      <c r="BB4" s="3">
        <v>3</v>
      </c>
    </row>
    <row r="5" spans="1:54" ht="15.6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AVERAGE([1]Podsumowanie!$I$11:$J$12)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  <c r="AI5" t="s">
        <v>146</v>
      </c>
      <c r="AJ5">
        <v>6.0990000000000002</v>
      </c>
      <c r="AK5">
        <f t="shared" si="1"/>
        <v>0.42693000000000003</v>
      </c>
      <c r="AM5" t="s">
        <v>120</v>
      </c>
      <c r="AN5">
        <v>31.346682007528415</v>
      </c>
      <c r="AO5">
        <f t="shared" si="2"/>
        <v>2.194267740526989</v>
      </c>
      <c r="AR5" s="6" t="s">
        <v>127</v>
      </c>
      <c r="AS5" s="6">
        <v>66.200968220864766</v>
      </c>
      <c r="AT5" s="6">
        <f t="shared" si="0"/>
        <v>4.6340677754605339</v>
      </c>
      <c r="AU5" s="6">
        <v>71.87</v>
      </c>
      <c r="AW5" s="11">
        <v>0.67400000000000004</v>
      </c>
      <c r="AX5" s="4">
        <v>122.55</v>
      </c>
      <c r="AY5" s="4">
        <v>11.95</v>
      </c>
      <c r="AZ5" s="12">
        <v>0.32600000000000001</v>
      </c>
      <c r="BA5" s="4" t="s">
        <v>177</v>
      </c>
      <c r="BB5" s="4">
        <v>1</v>
      </c>
    </row>
    <row r="6" spans="1:54" ht="15.6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AVERAGE([1]Podsumowanie!$I$13)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  <c r="AI6" t="s">
        <v>147</v>
      </c>
      <c r="AJ6">
        <v>6.0990000000000002</v>
      </c>
      <c r="AK6">
        <f t="shared" si="1"/>
        <v>0.42693000000000003</v>
      </c>
      <c r="AM6" t="s">
        <v>122</v>
      </c>
      <c r="AN6">
        <v>31.697625401679041</v>
      </c>
      <c r="AO6">
        <f t="shared" si="2"/>
        <v>2.2188337781175331</v>
      </c>
      <c r="AR6" s="6" t="s">
        <v>128</v>
      </c>
      <c r="AS6" s="6">
        <v>94.383125295811695</v>
      </c>
      <c r="AT6" s="6">
        <f t="shared" si="0"/>
        <v>6.6068187707068189</v>
      </c>
      <c r="AU6" s="6">
        <v>65.81</v>
      </c>
      <c r="AW6" s="11"/>
      <c r="AX6" s="3">
        <v>141.47</v>
      </c>
      <c r="AY6" s="3">
        <v>15.04</v>
      </c>
      <c r="AZ6" s="12"/>
      <c r="BA6" s="3" t="s">
        <v>177</v>
      </c>
      <c r="BB6" s="3">
        <v>2</v>
      </c>
    </row>
    <row r="7" spans="1:54" ht="15.6" x14ac:dyDescent="0.3">
      <c r="A7" t="s">
        <v>5</v>
      </c>
      <c r="B7">
        <v>6.0990000000000002</v>
      </c>
      <c r="L7" t="s">
        <v>130</v>
      </c>
      <c r="M7">
        <f>[1]Podsumowanie!$I$15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  <c r="AI7" t="s">
        <v>5</v>
      </c>
      <c r="AJ7">
        <v>6.0990000000000002</v>
      </c>
      <c r="AK7">
        <f t="shared" si="1"/>
        <v>0.42693000000000003</v>
      </c>
      <c r="AM7" t="s">
        <v>123</v>
      </c>
      <c r="AN7">
        <v>29.725016067270872</v>
      </c>
      <c r="AO7">
        <f t="shared" si="2"/>
        <v>2.0807511247089612</v>
      </c>
      <c r="AR7" s="6" t="s">
        <v>129</v>
      </c>
      <c r="AS7" s="6">
        <v>70.487046752965554</v>
      </c>
      <c r="AT7" s="6">
        <f t="shared" si="0"/>
        <v>4.9340932727075897</v>
      </c>
      <c r="AU7" s="6">
        <v>65.81</v>
      </c>
      <c r="AW7" s="11"/>
      <c r="AX7" s="4">
        <v>113.78</v>
      </c>
      <c r="AY7" s="4">
        <v>8.33</v>
      </c>
      <c r="AZ7" s="12"/>
      <c r="BA7" s="4" t="s">
        <v>177</v>
      </c>
      <c r="BB7" s="4">
        <v>3</v>
      </c>
    </row>
    <row r="8" spans="1:54" ht="15.6" x14ac:dyDescent="0.3">
      <c r="A8" t="s">
        <v>6</v>
      </c>
      <c r="B8">
        <v>6.0990000000000002</v>
      </c>
      <c r="L8" t="s">
        <v>131</v>
      </c>
      <c r="M8">
        <f>AVERAGE([1]Podsumowanie!$I$17:$J$18)</f>
        <v>306.5471616530956</v>
      </c>
      <c r="N8">
        <v>88.724000000000004</v>
      </c>
      <c r="AI8" t="s">
        <v>6</v>
      </c>
      <c r="AJ8">
        <v>6.0990000000000002</v>
      </c>
      <c r="AK8">
        <f t="shared" si="1"/>
        <v>0.42693000000000003</v>
      </c>
      <c r="AM8" t="s">
        <v>30</v>
      </c>
      <c r="AN8">
        <v>30.152300544280763</v>
      </c>
      <c r="AO8">
        <f t="shared" si="2"/>
        <v>2.1106610380996536</v>
      </c>
      <c r="AR8" s="6" t="s">
        <v>130</v>
      </c>
      <c r="AS8" s="6">
        <v>161.64677641750498</v>
      </c>
      <c r="AT8" s="6">
        <f t="shared" si="0"/>
        <v>11.31527434922535</v>
      </c>
      <c r="AU8" s="6">
        <v>48.95</v>
      </c>
      <c r="AW8" s="9">
        <v>0.88300000000000001</v>
      </c>
      <c r="AX8" s="3">
        <v>69.27</v>
      </c>
      <c r="AY8" s="3">
        <v>8.94</v>
      </c>
      <c r="AZ8" s="10">
        <v>0.11700000000000001</v>
      </c>
      <c r="BA8" s="3" t="s">
        <v>178</v>
      </c>
      <c r="BB8" s="3">
        <v>1</v>
      </c>
    </row>
    <row r="9" spans="1:54" ht="15.6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AVERAGE([1]Podsumowanie!$I$19:$J$20)</f>
        <v>181.9465532693294</v>
      </c>
      <c r="N9">
        <v>107.89</v>
      </c>
      <c r="AI9" t="s">
        <v>7</v>
      </c>
      <c r="AJ9">
        <v>6.0990000000000002</v>
      </c>
      <c r="AK9">
        <f t="shared" si="1"/>
        <v>0.42693000000000003</v>
      </c>
      <c r="AM9" t="s">
        <v>157</v>
      </c>
      <c r="AN9">
        <v>51.301572034725027</v>
      </c>
      <c r="AO9">
        <f t="shared" si="2"/>
        <v>3.5911100424307523</v>
      </c>
      <c r="AR9" s="6" t="s">
        <v>131</v>
      </c>
      <c r="AS9" s="6">
        <v>306.5471616530956</v>
      </c>
      <c r="AT9" s="6">
        <f t="shared" si="0"/>
        <v>21.458301315716692</v>
      </c>
      <c r="AU9" s="6">
        <v>48.95</v>
      </c>
      <c r="AW9" s="9"/>
      <c r="AX9" s="4">
        <v>105.29</v>
      </c>
      <c r="AY9" s="4">
        <v>6.32</v>
      </c>
      <c r="AZ9" s="10"/>
      <c r="BA9" s="4" t="s">
        <v>178</v>
      </c>
      <c r="BB9" s="4">
        <v>2</v>
      </c>
    </row>
    <row r="10" spans="1:54" ht="15.6" x14ac:dyDescent="0.3">
      <c r="A10" t="s">
        <v>8</v>
      </c>
      <c r="B10">
        <v>6.0990000000000002</v>
      </c>
      <c r="L10" t="s">
        <v>133</v>
      </c>
      <c r="M10">
        <f>AVERAGE([1]Podsumowanie!$I$21:$J$22)</f>
        <v>281.76520907157931</v>
      </c>
      <c r="N10">
        <v>86.144000000000005</v>
      </c>
      <c r="AI10" t="s">
        <v>8</v>
      </c>
      <c r="AJ10">
        <v>6.0990000000000002</v>
      </c>
      <c r="AK10">
        <f t="shared" si="1"/>
        <v>0.42693000000000003</v>
      </c>
      <c r="AM10" t="s">
        <v>158</v>
      </c>
      <c r="AN10">
        <v>37.587461348368187</v>
      </c>
      <c r="AO10">
        <f t="shared" si="2"/>
        <v>2.6311222943857735</v>
      </c>
      <c r="AR10" s="6" t="s">
        <v>132</v>
      </c>
      <c r="AS10" s="6">
        <v>181.9465532693294</v>
      </c>
      <c r="AT10" s="6">
        <f t="shared" si="0"/>
        <v>12.736258728853059</v>
      </c>
      <c r="AU10" s="6">
        <v>45.75</v>
      </c>
      <c r="AW10" s="9"/>
      <c r="AX10" s="3">
        <v>73.790000000000006</v>
      </c>
      <c r="AY10" s="3">
        <v>7.54</v>
      </c>
      <c r="AZ10" s="10"/>
      <c r="BA10" s="3" t="s">
        <v>178</v>
      </c>
      <c r="BB10" s="3">
        <v>3</v>
      </c>
    </row>
    <row r="11" spans="1:54" ht="15.6" x14ac:dyDescent="0.3">
      <c r="A11" t="s">
        <v>9</v>
      </c>
      <c r="B11">
        <v>6.0990000000000002</v>
      </c>
      <c r="L11" t="s">
        <v>134</v>
      </c>
      <c r="M11">
        <f>AVERAGE([1]Podsumowanie!$I$25:$J$26)</f>
        <v>230.49532788425537</v>
      </c>
      <c r="N11">
        <v>106.12</v>
      </c>
      <c r="AI11" t="s">
        <v>9</v>
      </c>
      <c r="AJ11">
        <v>6.0990000000000002</v>
      </c>
      <c r="AK11">
        <f t="shared" si="1"/>
        <v>0.42693000000000003</v>
      </c>
      <c r="AM11" t="s">
        <v>140</v>
      </c>
      <c r="AN11">
        <v>52.850608954522571</v>
      </c>
      <c r="AO11">
        <f t="shared" si="2"/>
        <v>3.6995426268165801</v>
      </c>
      <c r="AR11" s="6" t="s">
        <v>133</v>
      </c>
      <c r="AS11" s="6">
        <v>281.76520907157931</v>
      </c>
      <c r="AT11" s="6">
        <f t="shared" si="0"/>
        <v>19.723564635010554</v>
      </c>
      <c r="AU11" s="6">
        <v>45.75</v>
      </c>
      <c r="AW11" s="11">
        <v>0.69899999999999995</v>
      </c>
      <c r="AX11" s="4">
        <v>142.1</v>
      </c>
      <c r="AY11" s="4">
        <v>12.73</v>
      </c>
      <c r="AZ11" s="12">
        <v>0.30199999999999999</v>
      </c>
      <c r="BA11" s="4" t="s">
        <v>179</v>
      </c>
      <c r="BB11" s="4">
        <v>2</v>
      </c>
    </row>
    <row r="12" spans="1:54" ht="15.6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  <c r="AI12" t="s">
        <v>10</v>
      </c>
      <c r="AJ12">
        <v>6.0990000000000002</v>
      </c>
      <c r="AK12">
        <f t="shared" si="1"/>
        <v>0.42693000000000003</v>
      </c>
      <c r="AM12" t="s">
        <v>141</v>
      </c>
      <c r="AN12">
        <v>41.324127021126721</v>
      </c>
      <c r="AO12">
        <f t="shared" si="2"/>
        <v>2.8926888914788709</v>
      </c>
      <c r="AR12" s="6" t="s">
        <v>134</v>
      </c>
      <c r="AS12" s="6">
        <v>230.49532788425537</v>
      </c>
      <c r="AT12" s="6">
        <f t="shared" si="0"/>
        <v>16.134672951897876</v>
      </c>
      <c r="AU12" s="6">
        <v>38.17</v>
      </c>
      <c r="AW12" s="11"/>
      <c r="AX12" s="3">
        <v>151.44</v>
      </c>
      <c r="AY12" s="3">
        <v>2.52</v>
      </c>
      <c r="AZ12" s="12"/>
      <c r="BA12" s="3" t="s">
        <v>179</v>
      </c>
      <c r="BB12" s="3">
        <v>3</v>
      </c>
    </row>
    <row r="13" spans="1:54" ht="15.6" x14ac:dyDescent="0.3">
      <c r="A13" t="s">
        <v>11</v>
      </c>
      <c r="B13">
        <v>6.0990000000000002</v>
      </c>
      <c r="L13" t="s">
        <v>136</v>
      </c>
      <c r="M13">
        <f>AVERAGE([1]Podsumowanie!$I$31:$J$32)</f>
        <v>177.20805234693643</v>
      </c>
      <c r="N13">
        <v>98.126000000000005</v>
      </c>
      <c r="AI13" t="s">
        <v>11</v>
      </c>
      <c r="AJ13">
        <v>6.0990000000000002</v>
      </c>
      <c r="AK13">
        <f t="shared" si="1"/>
        <v>0.42693000000000003</v>
      </c>
      <c r="AM13" t="s">
        <v>20</v>
      </c>
      <c r="AN13">
        <v>21.76</v>
      </c>
      <c r="AO13">
        <f t="shared" si="2"/>
        <v>1.5232000000000003</v>
      </c>
      <c r="AR13" s="6" t="s">
        <v>135</v>
      </c>
      <c r="AS13" s="6">
        <v>332.68799999999999</v>
      </c>
      <c r="AT13" s="6">
        <f t="shared" si="0"/>
        <v>23.288160000000001</v>
      </c>
      <c r="AU13" s="6">
        <v>38.17</v>
      </c>
      <c r="AW13" s="11">
        <v>0.64700000000000002</v>
      </c>
      <c r="AX13" s="4">
        <v>150.47999999999999</v>
      </c>
      <c r="AY13" s="4">
        <v>7.31</v>
      </c>
      <c r="AZ13" s="12">
        <v>0.35299999999999998</v>
      </c>
      <c r="BA13" s="4" t="s">
        <v>180</v>
      </c>
      <c r="BB13" s="4">
        <v>1</v>
      </c>
    </row>
    <row r="14" spans="1:54" ht="15.6" x14ac:dyDescent="0.3">
      <c r="A14" t="s">
        <v>12</v>
      </c>
      <c r="B14">
        <v>6.0990000000000002</v>
      </c>
      <c r="L14" t="s">
        <v>137</v>
      </c>
      <c r="M14">
        <f>AVERAGE([1]Podsumowanie!$I$33)</f>
        <v>252.98167256915855</v>
      </c>
      <c r="N14">
        <v>93.287999999999997</v>
      </c>
      <c r="AI14" t="s">
        <v>12</v>
      </c>
      <c r="AJ14">
        <v>6.0990000000000002</v>
      </c>
      <c r="AK14">
        <f t="shared" si="1"/>
        <v>0.42693000000000003</v>
      </c>
      <c r="AM14" t="s">
        <v>21</v>
      </c>
      <c r="AN14">
        <v>21.76</v>
      </c>
      <c r="AO14">
        <f t="shared" si="2"/>
        <v>1.5232000000000003</v>
      </c>
      <c r="AR14" s="6" t="s">
        <v>136</v>
      </c>
      <c r="AS14" s="6">
        <v>177.20805234693643</v>
      </c>
      <c r="AT14" s="6">
        <f t="shared" si="0"/>
        <v>12.404563664285551</v>
      </c>
      <c r="AU14" s="6">
        <v>33.65</v>
      </c>
      <c r="AW14" s="11"/>
      <c r="AX14" s="3">
        <v>145.49</v>
      </c>
      <c r="AY14" s="3">
        <v>5.53</v>
      </c>
      <c r="AZ14" s="12"/>
      <c r="BA14" s="3" t="s">
        <v>180</v>
      </c>
      <c r="BB14" s="3">
        <v>2</v>
      </c>
    </row>
    <row r="15" spans="1:54" ht="15.6" x14ac:dyDescent="0.3">
      <c r="A15" t="s">
        <v>13</v>
      </c>
      <c r="B15">
        <v>6.0990000000000002</v>
      </c>
      <c r="AI15" t="s">
        <v>13</v>
      </c>
      <c r="AJ15">
        <v>6.0990000000000002</v>
      </c>
      <c r="AK15">
        <f t="shared" si="1"/>
        <v>0.42693000000000003</v>
      </c>
      <c r="AM15" t="s">
        <v>160</v>
      </c>
      <c r="AN15">
        <v>52.850608954522571</v>
      </c>
      <c r="AO15">
        <f t="shared" si="2"/>
        <v>3.6995426268165801</v>
      </c>
      <c r="AR15" s="6" t="s">
        <v>137</v>
      </c>
      <c r="AS15" s="6">
        <v>252.98167256915855</v>
      </c>
      <c r="AT15" s="6">
        <f t="shared" si="0"/>
        <v>17.708717079841101</v>
      </c>
      <c r="AU15" s="6">
        <v>33.65</v>
      </c>
      <c r="AW15" s="11"/>
      <c r="AX15" s="4">
        <v>142.83000000000001</v>
      </c>
      <c r="AY15" s="4">
        <v>1.02</v>
      </c>
      <c r="AZ15" s="12"/>
      <c r="BA15" s="4" t="s">
        <v>180</v>
      </c>
      <c r="BB15" s="4">
        <v>3</v>
      </c>
    </row>
    <row r="16" spans="1:54" ht="15.6" x14ac:dyDescent="0.3">
      <c r="A16" t="s">
        <v>138</v>
      </c>
      <c r="B16">
        <v>6.0990000000000002</v>
      </c>
      <c r="C16">
        <v>3.4481000000000002</v>
      </c>
      <c r="AI16" t="s">
        <v>138</v>
      </c>
      <c r="AJ16">
        <v>6.0990000000000002</v>
      </c>
      <c r="AK16">
        <f t="shared" si="1"/>
        <v>0.42693000000000003</v>
      </c>
      <c r="AM16" t="s">
        <v>159</v>
      </c>
      <c r="AN16">
        <v>41.324127021126721</v>
      </c>
      <c r="AO16">
        <f t="shared" si="2"/>
        <v>2.8926888914788709</v>
      </c>
      <c r="AR16" s="6" t="s">
        <v>165</v>
      </c>
      <c r="AS16" s="6">
        <v>6.0990000000000002</v>
      </c>
      <c r="AT16" s="6">
        <f t="shared" si="0"/>
        <v>0.42693000000000003</v>
      </c>
      <c r="AU16" s="6">
        <v>76.099999999999994</v>
      </c>
      <c r="AW16" s="9">
        <v>0.83599999999999997</v>
      </c>
      <c r="AX16" s="3">
        <v>117.46</v>
      </c>
      <c r="AY16" s="3">
        <v>7.47</v>
      </c>
      <c r="AZ16" s="10">
        <v>0.16400000000000001</v>
      </c>
      <c r="BA16" s="3" t="s">
        <v>181</v>
      </c>
      <c r="BB16" s="3">
        <v>1</v>
      </c>
    </row>
    <row r="17" spans="1:54" ht="15.6" x14ac:dyDescent="0.3">
      <c r="A17" t="s">
        <v>139</v>
      </c>
      <c r="B17">
        <v>6.0990000000000002</v>
      </c>
      <c r="C17">
        <v>2.0655999999999999</v>
      </c>
      <c r="AI17" t="s">
        <v>139</v>
      </c>
      <c r="AJ17">
        <v>6.0990000000000002</v>
      </c>
      <c r="AK17">
        <f t="shared" si="1"/>
        <v>0.42693000000000003</v>
      </c>
      <c r="AM17" t="s">
        <v>42</v>
      </c>
      <c r="AN17">
        <v>31.200399941070703</v>
      </c>
      <c r="AO17">
        <f t="shared" si="2"/>
        <v>2.1840279958749496</v>
      </c>
      <c r="AR17" s="6" t="s">
        <v>165</v>
      </c>
      <c r="AS17" s="6">
        <v>6.0990000000000002</v>
      </c>
      <c r="AT17" s="6">
        <f t="shared" ref="AT17:AT19" si="3">AS17*7%</f>
        <v>0.42693000000000003</v>
      </c>
      <c r="AU17" s="6">
        <v>76.099999999999994</v>
      </c>
      <c r="AW17" s="9"/>
      <c r="AX17" s="4">
        <v>77.040000000000006</v>
      </c>
      <c r="AY17" s="4">
        <v>4.47</v>
      </c>
      <c r="AZ17" s="10"/>
      <c r="BA17" s="4" t="s">
        <v>181</v>
      </c>
      <c r="BB17" s="4">
        <v>2</v>
      </c>
    </row>
    <row r="18" spans="1:54" ht="15.6" x14ac:dyDescent="0.3">
      <c r="A18" t="s">
        <v>119</v>
      </c>
      <c r="B18">
        <v>36.066000000000003</v>
      </c>
      <c r="AI18" t="s">
        <v>119</v>
      </c>
      <c r="AJ18">
        <v>36.066000000000003</v>
      </c>
      <c r="AK18">
        <f t="shared" si="1"/>
        <v>2.5246200000000005</v>
      </c>
      <c r="AM18" t="s">
        <v>152</v>
      </c>
      <c r="AN18">
        <v>51.301572034725027</v>
      </c>
      <c r="AO18">
        <f t="shared" si="2"/>
        <v>3.5911100424307523</v>
      </c>
      <c r="AR18" s="6" t="s">
        <v>163</v>
      </c>
      <c r="AS18" s="6">
        <v>21.76</v>
      </c>
      <c r="AT18" s="6">
        <f t="shared" si="3"/>
        <v>1.5232000000000003</v>
      </c>
      <c r="AU18" s="6">
        <v>76.099999999999994</v>
      </c>
      <c r="AW18" s="9"/>
      <c r="AX18" s="3">
        <v>57.04</v>
      </c>
      <c r="AY18" s="3">
        <v>10.1</v>
      </c>
      <c r="AZ18" s="10"/>
      <c r="BA18" s="3" t="s">
        <v>181</v>
      </c>
      <c r="BB18" s="3">
        <v>3</v>
      </c>
    </row>
    <row r="19" spans="1:54" ht="15.6" x14ac:dyDescent="0.3">
      <c r="A19" t="s">
        <v>121</v>
      </c>
      <c r="B19">
        <f>AVERAGE([2]Podsumowanie!$I$7:$J$8)</f>
        <v>51.301572034725027</v>
      </c>
      <c r="D19">
        <v>27.8</v>
      </c>
      <c r="AI19" t="s">
        <v>121</v>
      </c>
      <c r="AJ19">
        <v>51.301572034725027</v>
      </c>
      <c r="AK19">
        <f t="shared" si="1"/>
        <v>3.5911100424307523</v>
      </c>
      <c r="AM19" t="s">
        <v>153</v>
      </c>
      <c r="AN19">
        <v>31.200399941070703</v>
      </c>
      <c r="AO19">
        <f t="shared" si="2"/>
        <v>2.1840279958749496</v>
      </c>
      <c r="AR19" s="6" t="s">
        <v>164</v>
      </c>
      <c r="AS19" s="6">
        <v>21.76</v>
      </c>
      <c r="AT19" s="6">
        <f t="shared" si="3"/>
        <v>1.5232000000000003</v>
      </c>
      <c r="AU19" s="6">
        <v>76.099999999999994</v>
      </c>
      <c r="AW19" s="11">
        <v>0.73399999999999999</v>
      </c>
      <c r="AX19" s="4">
        <v>106.23</v>
      </c>
      <c r="AY19" s="4">
        <v>6.6</v>
      </c>
      <c r="AZ19" s="12">
        <v>0.26600000000000001</v>
      </c>
      <c r="BA19" s="4" t="s">
        <v>182</v>
      </c>
      <c r="BB19" s="4">
        <v>1</v>
      </c>
    </row>
    <row r="20" spans="1:54" ht="15.6" x14ac:dyDescent="0.3">
      <c r="A20" t="s">
        <v>120</v>
      </c>
      <c r="B20">
        <f>AVERAGE([2]Podsumowanie!$I$9:$J$10)</f>
        <v>31.346682007528415</v>
      </c>
      <c r="D20">
        <v>21.792999999999999</v>
      </c>
      <c r="AI20" t="s">
        <v>120</v>
      </c>
      <c r="AJ20">
        <v>31.346682007528415</v>
      </c>
      <c r="AK20">
        <f t="shared" si="1"/>
        <v>2.194267740526989</v>
      </c>
      <c r="AM20" t="s">
        <v>44</v>
      </c>
      <c r="AN20">
        <v>31.200399941070703</v>
      </c>
      <c r="AO20">
        <f t="shared" si="2"/>
        <v>2.1840279958749496</v>
      </c>
      <c r="AR20" s="6" t="s">
        <v>176</v>
      </c>
      <c r="AS20" s="7">
        <v>138.16</v>
      </c>
      <c r="AT20" s="7">
        <v>16.64</v>
      </c>
      <c r="AU20" s="6">
        <v>79.599999999999994</v>
      </c>
      <c r="AW20" s="11"/>
      <c r="AX20" s="3">
        <v>121.36</v>
      </c>
      <c r="AY20" s="3">
        <v>3.65</v>
      </c>
      <c r="AZ20" s="12"/>
      <c r="BA20" s="3" t="s">
        <v>182</v>
      </c>
      <c r="BB20" s="3">
        <v>2</v>
      </c>
    </row>
    <row r="21" spans="1:54" ht="15.6" x14ac:dyDescent="0.3">
      <c r="A21" t="s">
        <v>122</v>
      </c>
      <c r="B21">
        <f>AVERAGE([2]Podsumowanie!$I$13:$J$14)</f>
        <v>31.697625401679041</v>
      </c>
      <c r="E21">
        <v>49.1</v>
      </c>
      <c r="AI21" t="s">
        <v>122</v>
      </c>
      <c r="AJ21">
        <v>31.697625401679041</v>
      </c>
      <c r="AK21">
        <f t="shared" si="1"/>
        <v>2.2188337781175331</v>
      </c>
      <c r="AM21" t="s">
        <v>45</v>
      </c>
      <c r="AN21">
        <v>31.200399941070703</v>
      </c>
      <c r="AO21">
        <f t="shared" si="2"/>
        <v>2.1840279958749496</v>
      </c>
      <c r="AR21" s="6" t="s">
        <v>193</v>
      </c>
      <c r="AS21" s="8">
        <v>107.15</v>
      </c>
      <c r="AT21" s="8">
        <v>17.690000000000001</v>
      </c>
      <c r="AU21" s="6">
        <v>79.599999999999994</v>
      </c>
      <c r="AW21" s="11"/>
      <c r="AX21" s="4">
        <v>131.47999999999999</v>
      </c>
      <c r="AY21" s="4">
        <v>14.95</v>
      </c>
      <c r="AZ21" s="12"/>
      <c r="BA21" s="4" t="s">
        <v>182</v>
      </c>
      <c r="BB21" s="4">
        <v>3</v>
      </c>
    </row>
    <row r="22" spans="1:54" ht="15.6" x14ac:dyDescent="0.3">
      <c r="A22" t="s">
        <v>123</v>
      </c>
      <c r="B22">
        <f>AVERAGE([2]Podsumowanie!$I$15:$J$16)</f>
        <v>29.725016067270872</v>
      </c>
      <c r="E22">
        <v>24.33</v>
      </c>
      <c r="AI22" t="s">
        <v>123</v>
      </c>
      <c r="AJ22">
        <v>29.725016067270872</v>
      </c>
      <c r="AK22">
        <f t="shared" si="1"/>
        <v>2.0807511247089612</v>
      </c>
      <c r="AM22" t="s">
        <v>46</v>
      </c>
      <c r="AN22">
        <v>31.200399941070703</v>
      </c>
      <c r="AO22">
        <f t="shared" si="2"/>
        <v>2.1840279958749496</v>
      </c>
      <c r="AR22" s="6" t="s">
        <v>177</v>
      </c>
      <c r="AS22" s="8">
        <v>141.47</v>
      </c>
      <c r="AT22" s="8">
        <v>15.04</v>
      </c>
      <c r="AU22" s="6">
        <v>67.400000000000006</v>
      </c>
      <c r="AW22" s="9">
        <v>0.626</v>
      </c>
      <c r="AX22" s="3">
        <v>152.47</v>
      </c>
      <c r="AY22" s="3">
        <v>11.99</v>
      </c>
      <c r="AZ22" s="10">
        <v>0.374</v>
      </c>
      <c r="BA22" s="3" t="s">
        <v>183</v>
      </c>
      <c r="BB22" s="3">
        <v>1</v>
      </c>
    </row>
    <row r="23" spans="1:54" ht="15.6" x14ac:dyDescent="0.3">
      <c r="A23" t="s">
        <v>30</v>
      </c>
      <c r="B23">
        <f>AVERAGE([2]Podsumowanie!$I$17:$J$18)</f>
        <v>30.152300544280763</v>
      </c>
      <c r="AI23" t="s">
        <v>30</v>
      </c>
      <c r="AJ23">
        <v>30.152300544280763</v>
      </c>
      <c r="AK23">
        <f t="shared" si="1"/>
        <v>2.1106610380996536</v>
      </c>
      <c r="AR23" s="6" t="s">
        <v>194</v>
      </c>
      <c r="AS23" s="7">
        <v>113.78</v>
      </c>
      <c r="AT23" s="7">
        <v>8.33</v>
      </c>
      <c r="AU23" s="6">
        <v>67.400000000000006</v>
      </c>
      <c r="AW23" s="9"/>
      <c r="AX23" s="4">
        <v>133.38999999999999</v>
      </c>
      <c r="AY23" s="4">
        <v>4.58</v>
      </c>
      <c r="AZ23" s="10"/>
      <c r="BA23" s="4" t="s">
        <v>183</v>
      </c>
      <c r="BB23" s="4">
        <v>2</v>
      </c>
    </row>
    <row r="24" spans="1:54" ht="15.6" x14ac:dyDescent="0.3">
      <c r="A24" t="s">
        <v>157</v>
      </c>
      <c r="B24">
        <f>B19</f>
        <v>51.301572034725027</v>
      </c>
      <c r="H24">
        <v>34.950000000000003</v>
      </c>
      <c r="AI24" t="s">
        <v>157</v>
      </c>
      <c r="AJ24">
        <v>51.301572034725027</v>
      </c>
      <c r="AK24">
        <f t="shared" si="1"/>
        <v>3.5911100424307523</v>
      </c>
      <c r="AR24" s="6" t="s">
        <v>178</v>
      </c>
      <c r="AS24" s="7">
        <v>105.29</v>
      </c>
      <c r="AT24" s="7">
        <v>6.32</v>
      </c>
      <c r="AU24" s="6">
        <v>88.3</v>
      </c>
      <c r="AW24" s="9"/>
      <c r="AX24" s="3">
        <v>151.76</v>
      </c>
      <c r="AY24" s="3">
        <v>10.63</v>
      </c>
      <c r="AZ24" s="10"/>
      <c r="BA24" s="3" t="s">
        <v>183</v>
      </c>
      <c r="BB24" s="3">
        <v>3</v>
      </c>
    </row>
    <row r="25" spans="1:54" ht="15.6" x14ac:dyDescent="0.3">
      <c r="A25" t="s">
        <v>158</v>
      </c>
      <c r="B25">
        <f>AVERAGE(B19:B24)</f>
        <v>37.587461348368187</v>
      </c>
      <c r="H25">
        <v>24.474</v>
      </c>
      <c r="AI25" t="s">
        <v>158</v>
      </c>
      <c r="AJ25">
        <v>37.587461348368187</v>
      </c>
      <c r="AK25">
        <f t="shared" si="1"/>
        <v>2.6311222943857735</v>
      </c>
      <c r="AR25" s="6" t="s">
        <v>195</v>
      </c>
      <c r="AS25" s="8">
        <v>73.790000000000006</v>
      </c>
      <c r="AT25" s="8">
        <v>7.54</v>
      </c>
      <c r="AU25" s="6">
        <v>88.3</v>
      </c>
      <c r="AW25" s="11">
        <v>0.84599999999999997</v>
      </c>
      <c r="AX25" s="4">
        <v>69.66</v>
      </c>
      <c r="AY25" s="4">
        <v>8.0500000000000007</v>
      </c>
      <c r="AZ25" s="12">
        <v>0.154</v>
      </c>
      <c r="BA25" s="4" t="s">
        <v>184</v>
      </c>
      <c r="BB25" s="4">
        <v>1</v>
      </c>
    </row>
    <row r="26" spans="1:54" ht="15.6" x14ac:dyDescent="0.3">
      <c r="A26" t="s">
        <v>140</v>
      </c>
      <c r="B26">
        <f>AVERAGE([2]Podsumowanie!$I$11:$J$12)</f>
        <v>52.850608954522571</v>
      </c>
      <c r="C26">
        <v>42.972999999999999</v>
      </c>
      <c r="AI26" t="s">
        <v>140</v>
      </c>
      <c r="AJ26">
        <v>52.850608954522571</v>
      </c>
      <c r="AK26">
        <f t="shared" si="1"/>
        <v>3.6995426268165801</v>
      </c>
      <c r="AW26" s="11"/>
      <c r="AX26" s="3">
        <v>80.06</v>
      </c>
      <c r="AY26" s="3">
        <v>7.71</v>
      </c>
      <c r="AZ26" s="12"/>
      <c r="BA26" s="3" t="s">
        <v>184</v>
      </c>
      <c r="BB26" s="3">
        <v>2</v>
      </c>
    </row>
    <row r="27" spans="1:54" ht="15.6" x14ac:dyDescent="0.3">
      <c r="A27" t="s">
        <v>141</v>
      </c>
      <c r="B27">
        <f>AVERAGE(B19:B20)</f>
        <v>41.324127021126721</v>
      </c>
      <c r="C27">
        <v>35.164999999999999</v>
      </c>
      <c r="AI27" t="s">
        <v>141</v>
      </c>
      <c r="AJ27">
        <v>41.324127021126721</v>
      </c>
      <c r="AK27">
        <f t="shared" si="1"/>
        <v>2.8926888914788709</v>
      </c>
      <c r="AW27" s="11"/>
      <c r="AX27" s="4">
        <v>90.27</v>
      </c>
      <c r="AY27" s="4">
        <v>9.1300000000000008</v>
      </c>
      <c r="AZ27" s="12"/>
      <c r="BA27" s="4" t="s">
        <v>184</v>
      </c>
      <c r="BB27" s="4">
        <v>3</v>
      </c>
    </row>
    <row r="28" spans="1:54" ht="15.6" x14ac:dyDescent="0.3">
      <c r="A28" t="s">
        <v>20</v>
      </c>
      <c r="B28">
        <v>21.76</v>
      </c>
      <c r="H28" t="s">
        <v>156</v>
      </c>
      <c r="AI28" t="s">
        <v>20</v>
      </c>
      <c r="AJ28">
        <v>21.76</v>
      </c>
      <c r="AK28">
        <f t="shared" si="1"/>
        <v>1.5232000000000003</v>
      </c>
      <c r="AW28" s="9">
        <v>0.66500000000000004</v>
      </c>
      <c r="AX28" s="3">
        <v>140.04</v>
      </c>
      <c r="AY28" s="3">
        <v>10.34</v>
      </c>
      <c r="AZ28" s="10">
        <v>0.33500000000000002</v>
      </c>
      <c r="BA28" s="3" t="s">
        <v>185</v>
      </c>
      <c r="BB28" s="3">
        <v>1</v>
      </c>
    </row>
    <row r="29" spans="1:54" ht="15.6" x14ac:dyDescent="0.3">
      <c r="A29" t="s">
        <v>21</v>
      </c>
      <c r="B29">
        <v>21.76</v>
      </c>
      <c r="AI29" t="s">
        <v>21</v>
      </c>
      <c r="AJ29">
        <v>21.76</v>
      </c>
      <c r="AK29">
        <f t="shared" si="1"/>
        <v>1.5232000000000003</v>
      </c>
      <c r="AW29" s="9"/>
      <c r="AX29" s="4">
        <v>125.46</v>
      </c>
      <c r="AY29" s="4">
        <v>10.98</v>
      </c>
      <c r="AZ29" s="10"/>
      <c r="BA29" s="4" t="s">
        <v>185</v>
      </c>
      <c r="BB29" s="4">
        <v>2</v>
      </c>
    </row>
    <row r="30" spans="1:54" ht="15.6" x14ac:dyDescent="0.3">
      <c r="A30" t="s">
        <v>142</v>
      </c>
      <c r="B30">
        <v>21.76</v>
      </c>
      <c r="D30">
        <v>13.542</v>
      </c>
      <c r="AI30" t="s">
        <v>142</v>
      </c>
      <c r="AJ30">
        <v>21.76</v>
      </c>
      <c r="AK30">
        <f t="shared" si="1"/>
        <v>1.5232000000000003</v>
      </c>
      <c r="AW30" s="9"/>
      <c r="AX30" s="3">
        <v>152.16</v>
      </c>
      <c r="AY30" s="3">
        <v>12.81</v>
      </c>
      <c r="AZ30" s="10"/>
      <c r="BA30" s="3" t="s">
        <v>185</v>
      </c>
      <c r="BB30" s="3">
        <v>3</v>
      </c>
    </row>
    <row r="31" spans="1:54" ht="15.6" x14ac:dyDescent="0.3">
      <c r="A31" t="s">
        <v>143</v>
      </c>
      <c r="B31">
        <v>21.76</v>
      </c>
      <c r="D31">
        <v>12.494999999999999</v>
      </c>
      <c r="AI31" t="s">
        <v>143</v>
      </c>
      <c r="AJ31">
        <v>21.76</v>
      </c>
      <c r="AK31">
        <f t="shared" si="1"/>
        <v>1.5232000000000003</v>
      </c>
      <c r="AW31" s="11">
        <v>0.69499999999999995</v>
      </c>
      <c r="AX31" s="4">
        <v>124.56</v>
      </c>
      <c r="AY31" s="4">
        <v>19.12</v>
      </c>
      <c r="AZ31" s="12">
        <v>0.30499999999999999</v>
      </c>
      <c r="BA31" s="4" t="s">
        <v>186</v>
      </c>
      <c r="BB31" s="4">
        <v>1</v>
      </c>
    </row>
    <row r="32" spans="1:54" ht="15.6" x14ac:dyDescent="0.3">
      <c r="A32" t="s">
        <v>149</v>
      </c>
      <c r="B32">
        <v>21.76</v>
      </c>
      <c r="E32">
        <v>8.7100000000000009</v>
      </c>
      <c r="AI32" t="s">
        <v>149</v>
      </c>
      <c r="AJ32">
        <v>21.76</v>
      </c>
      <c r="AK32">
        <f t="shared" si="1"/>
        <v>1.5232000000000003</v>
      </c>
      <c r="AW32" s="11"/>
      <c r="AX32" s="3">
        <v>139.31</v>
      </c>
      <c r="AY32" s="3">
        <v>12.92</v>
      </c>
      <c r="AZ32" s="12"/>
      <c r="BA32" s="3" t="s">
        <v>186</v>
      </c>
      <c r="BB32" s="3">
        <v>2</v>
      </c>
    </row>
    <row r="33" spans="1:54" ht="15.6" x14ac:dyDescent="0.3">
      <c r="A33" t="s">
        <v>148</v>
      </c>
      <c r="B33">
        <v>21.76</v>
      </c>
      <c r="E33">
        <v>7.11</v>
      </c>
      <c r="AI33" t="s">
        <v>148</v>
      </c>
      <c r="AJ33">
        <v>21.76</v>
      </c>
      <c r="AK33">
        <f t="shared" si="1"/>
        <v>1.5232000000000003</v>
      </c>
      <c r="AW33" s="11"/>
      <c r="AX33" s="4">
        <v>130.71</v>
      </c>
      <c r="AY33" s="4">
        <v>16.25</v>
      </c>
      <c r="AZ33" s="12"/>
      <c r="BA33" s="4" t="s">
        <v>186</v>
      </c>
      <c r="BB33" s="4">
        <v>3</v>
      </c>
    </row>
    <row r="34" spans="1:54" ht="15.6" x14ac:dyDescent="0.3">
      <c r="A34" t="s">
        <v>150</v>
      </c>
      <c r="B34">
        <v>21.76</v>
      </c>
      <c r="F34">
        <v>0.50870000000000004</v>
      </c>
      <c r="AI34" t="s">
        <v>150</v>
      </c>
      <c r="AJ34">
        <v>21.76</v>
      </c>
      <c r="AK34">
        <f t="shared" si="1"/>
        <v>1.5232000000000003</v>
      </c>
      <c r="AW34" s="9">
        <v>0.83899999999999997</v>
      </c>
      <c r="AX34" s="3">
        <v>113.4</v>
      </c>
      <c r="AY34" s="3">
        <v>11.14</v>
      </c>
      <c r="AZ34" s="10">
        <v>0.161</v>
      </c>
      <c r="BA34" s="3" t="s">
        <v>187</v>
      </c>
      <c r="BB34" s="3">
        <v>1</v>
      </c>
    </row>
    <row r="35" spans="1:54" ht="15.6" x14ac:dyDescent="0.3">
      <c r="A35" t="s">
        <v>151</v>
      </c>
      <c r="B35">
        <v>21.76</v>
      </c>
      <c r="F35">
        <v>3.0605000000000002</v>
      </c>
      <c r="AI35" t="s">
        <v>151</v>
      </c>
      <c r="AJ35">
        <v>21.76</v>
      </c>
      <c r="AK35">
        <f t="shared" si="1"/>
        <v>1.5232000000000003</v>
      </c>
      <c r="AW35" s="9"/>
      <c r="AX35" s="4">
        <v>76.319999999999993</v>
      </c>
      <c r="AY35" s="4">
        <v>15.9</v>
      </c>
      <c r="AZ35" s="10"/>
      <c r="BA35" s="4" t="s">
        <v>187</v>
      </c>
      <c r="BB35" s="4">
        <v>2</v>
      </c>
    </row>
    <row r="36" spans="1:54" ht="16.2" thickBot="1" x14ac:dyDescent="0.35">
      <c r="A36" t="s">
        <v>69</v>
      </c>
      <c r="B36">
        <v>21.76</v>
      </c>
      <c r="AI36" t="s">
        <v>69</v>
      </c>
      <c r="AJ36">
        <v>21.76</v>
      </c>
      <c r="AK36">
        <f t="shared" si="1"/>
        <v>1.5232000000000003</v>
      </c>
      <c r="AW36" s="13"/>
      <c r="AX36" s="5">
        <v>76.349999999999994</v>
      </c>
      <c r="AY36" s="5">
        <v>13.62</v>
      </c>
      <c r="AZ36" s="14"/>
      <c r="BA36" s="5" t="s">
        <v>187</v>
      </c>
      <c r="BB36" s="5">
        <v>3</v>
      </c>
    </row>
    <row r="37" spans="1:54" x14ac:dyDescent="0.3">
      <c r="A37" t="s">
        <v>70</v>
      </c>
      <c r="B37">
        <v>21.76</v>
      </c>
      <c r="AI37" t="s">
        <v>70</v>
      </c>
      <c r="AJ37">
        <v>21.76</v>
      </c>
      <c r="AK37">
        <f t="shared" si="1"/>
        <v>1.5232000000000003</v>
      </c>
    </row>
    <row r="38" spans="1:54" x14ac:dyDescent="0.3">
      <c r="A38" t="s">
        <v>155</v>
      </c>
      <c r="B38">
        <v>21.76</v>
      </c>
      <c r="G38" t="s">
        <v>156</v>
      </c>
      <c r="AI38" t="s">
        <v>155</v>
      </c>
      <c r="AJ38">
        <v>21.76</v>
      </c>
      <c r="AK38">
        <f t="shared" si="1"/>
        <v>1.5232000000000003</v>
      </c>
    </row>
    <row r="39" spans="1:54" x14ac:dyDescent="0.3">
      <c r="A39" t="s">
        <v>154</v>
      </c>
      <c r="B39">
        <v>21.76</v>
      </c>
      <c r="G39" t="s">
        <v>156</v>
      </c>
      <c r="AI39" t="s">
        <v>154</v>
      </c>
      <c r="AJ39">
        <v>21.76</v>
      </c>
      <c r="AK39">
        <f t="shared" si="1"/>
        <v>1.5232000000000003</v>
      </c>
    </row>
    <row r="40" spans="1:54" x14ac:dyDescent="0.3">
      <c r="A40" t="s">
        <v>160</v>
      </c>
      <c r="B40">
        <f>B26</f>
        <v>52.850608954522571</v>
      </c>
      <c r="I40">
        <v>41.276000000000003</v>
      </c>
      <c r="AI40" t="s">
        <v>160</v>
      </c>
      <c r="AJ40">
        <v>52.850608954522571</v>
      </c>
      <c r="AK40">
        <f t="shared" si="1"/>
        <v>3.6995426268165801</v>
      </c>
    </row>
    <row r="41" spans="1:54" x14ac:dyDescent="0.3">
      <c r="A41" t="s">
        <v>159</v>
      </c>
      <c r="B41">
        <f>B27</f>
        <v>41.324127021126721</v>
      </c>
      <c r="I41">
        <v>28.204999999999998</v>
      </c>
      <c r="AI41" t="s">
        <v>159</v>
      </c>
      <c r="AJ41">
        <v>41.324127021126721</v>
      </c>
      <c r="AK41">
        <f t="shared" si="1"/>
        <v>2.8926888914788709</v>
      </c>
    </row>
    <row r="42" spans="1:54" x14ac:dyDescent="0.3">
      <c r="A42" t="s">
        <v>42</v>
      </c>
      <c r="B42">
        <v>31.200399941070703</v>
      </c>
      <c r="AI42" t="s">
        <v>42</v>
      </c>
      <c r="AJ42">
        <v>31.200399941070703</v>
      </c>
      <c r="AK42">
        <f t="shared" si="1"/>
        <v>2.1840279958749496</v>
      </c>
    </row>
    <row r="43" spans="1:54" x14ac:dyDescent="0.3">
      <c r="A43" t="s">
        <v>152</v>
      </c>
      <c r="B43">
        <f>B19</f>
        <v>51.301572034725027</v>
      </c>
      <c r="G43">
        <v>44.481999999999999</v>
      </c>
      <c r="AI43" t="s">
        <v>152</v>
      </c>
      <c r="AJ43">
        <v>51.301572034725027</v>
      </c>
      <c r="AK43">
        <f t="shared" si="1"/>
        <v>3.5911100424307523</v>
      </c>
    </row>
    <row r="44" spans="1:54" x14ac:dyDescent="0.3">
      <c r="A44" t="s">
        <v>153</v>
      </c>
      <c r="B44">
        <v>31.200399941070703</v>
      </c>
      <c r="G44">
        <v>19.02</v>
      </c>
      <c r="AI44" t="s">
        <v>153</v>
      </c>
      <c r="AJ44">
        <v>31.200399941070703</v>
      </c>
      <c r="AK44">
        <f t="shared" si="1"/>
        <v>2.1840279958749496</v>
      </c>
    </row>
    <row r="45" spans="1:54" x14ac:dyDescent="0.3">
      <c r="A45" t="s">
        <v>44</v>
      </c>
      <c r="B45">
        <v>31.200399941070703</v>
      </c>
      <c r="AI45" t="s">
        <v>44</v>
      </c>
      <c r="AJ45">
        <v>31.200399941070703</v>
      </c>
      <c r="AK45">
        <f t="shared" si="1"/>
        <v>2.1840279958749496</v>
      </c>
    </row>
    <row r="46" spans="1:54" x14ac:dyDescent="0.3">
      <c r="A46" t="s">
        <v>45</v>
      </c>
      <c r="B46">
        <v>31.200399941070703</v>
      </c>
      <c r="AI46" t="s">
        <v>45</v>
      </c>
      <c r="AJ46">
        <v>31.200399941070703</v>
      </c>
      <c r="AK46">
        <f t="shared" si="1"/>
        <v>2.1840279958749496</v>
      </c>
    </row>
    <row r="47" spans="1:54" x14ac:dyDescent="0.3">
      <c r="A47" t="s">
        <v>46</v>
      </c>
      <c r="B47">
        <v>31.200399941070703</v>
      </c>
      <c r="AI47" t="s">
        <v>46</v>
      </c>
      <c r="AJ47">
        <v>31.200399941070703</v>
      </c>
      <c r="AK47">
        <f t="shared" si="1"/>
        <v>2.1840279958749496</v>
      </c>
    </row>
    <row r="48" spans="1:54" x14ac:dyDescent="0.3">
      <c r="A48" t="s">
        <v>124</v>
      </c>
      <c r="B48">
        <f>AVERAGE([1]Podsumowanie!$I$3:$J$4)</f>
        <v>70.056854382751851</v>
      </c>
      <c r="D48">
        <v>43.735999999999997</v>
      </c>
      <c r="AI48" t="s">
        <v>124</v>
      </c>
      <c r="AJ48">
        <v>70.056854382751851</v>
      </c>
      <c r="AK48">
        <f t="shared" si="1"/>
        <v>4.9039798067926297</v>
      </c>
    </row>
    <row r="49" spans="1:37" x14ac:dyDescent="0.3">
      <c r="A49" t="s">
        <v>125</v>
      </c>
      <c r="B49">
        <f>AVERAGE([1]Podsumowanie!$I$5:$J$6)</f>
        <v>45.711222108947155</v>
      </c>
      <c r="D49">
        <v>31.748999999999999</v>
      </c>
      <c r="AI49" t="s">
        <v>125</v>
      </c>
      <c r="AJ49">
        <v>45.711222108947155</v>
      </c>
      <c r="AK49">
        <f t="shared" si="1"/>
        <v>3.1997855476263011</v>
      </c>
    </row>
    <row r="50" spans="1:37" x14ac:dyDescent="0.3">
      <c r="A50" t="s">
        <v>126</v>
      </c>
      <c r="B50">
        <f>AVERAGE([1]Podsumowanie!$I$7:$J$8)</f>
        <v>88.522771824096282</v>
      </c>
      <c r="D50">
        <v>50.578000000000003</v>
      </c>
      <c r="AI50" t="s">
        <v>126</v>
      </c>
      <c r="AJ50">
        <v>88.522771824096282</v>
      </c>
      <c r="AK50">
        <f t="shared" si="1"/>
        <v>6.1965940276867402</v>
      </c>
    </row>
    <row r="51" spans="1:37" x14ac:dyDescent="0.3">
      <c r="A51" t="s">
        <v>127</v>
      </c>
      <c r="B51">
        <f>AVERAGE([1]Podsumowanie!$I$9:$J$10)</f>
        <v>66.200968220864766</v>
      </c>
      <c r="D51">
        <v>45.396999999999998</v>
      </c>
      <c r="AI51" t="s">
        <v>127</v>
      </c>
      <c r="AJ51">
        <v>66.200968220864766</v>
      </c>
      <c r="AK51">
        <f t="shared" si="1"/>
        <v>4.6340677754605339</v>
      </c>
    </row>
    <row r="52" spans="1:37" x14ac:dyDescent="0.3">
      <c r="A52" t="s">
        <v>128</v>
      </c>
      <c r="B52">
        <f>AVERAGE([1]Podsumowanie!$I$11:$J$12)</f>
        <v>94.383125295811695</v>
      </c>
      <c r="D52">
        <v>66.361000000000004</v>
      </c>
      <c r="AI52" t="s">
        <v>128</v>
      </c>
      <c r="AJ52">
        <v>94.383125295811695</v>
      </c>
      <c r="AK52">
        <f t="shared" si="1"/>
        <v>6.6068187707068189</v>
      </c>
    </row>
    <row r="53" spans="1:37" x14ac:dyDescent="0.3">
      <c r="A53" t="s">
        <v>129</v>
      </c>
      <c r="B53">
        <f>AVERAGE([1]Podsumowanie!$I$13)</f>
        <v>70.487046752965554</v>
      </c>
      <c r="D53">
        <v>48.57</v>
      </c>
      <c r="AI53" t="s">
        <v>129</v>
      </c>
      <c r="AJ53">
        <v>70.487046752965554</v>
      </c>
      <c r="AK53">
        <f t="shared" si="1"/>
        <v>4.9340932727075897</v>
      </c>
    </row>
    <row r="54" spans="1:37" x14ac:dyDescent="0.3">
      <c r="A54" t="s">
        <v>130</v>
      </c>
      <c r="B54">
        <f>[1]Podsumowanie!$I$15</f>
        <v>161.64677641750498</v>
      </c>
      <c r="D54">
        <v>94.593000000000004</v>
      </c>
      <c r="AI54" t="s">
        <v>130</v>
      </c>
      <c r="AJ54">
        <v>161.64677641750498</v>
      </c>
      <c r="AK54">
        <f t="shared" si="1"/>
        <v>11.31527434922535</v>
      </c>
    </row>
    <row r="55" spans="1:37" x14ac:dyDescent="0.3">
      <c r="A55" t="s">
        <v>131</v>
      </c>
      <c r="B55">
        <f>AVERAGE([1]Podsumowanie!$I$17:$J$18)</f>
        <v>306.5471616530956</v>
      </c>
      <c r="D55">
        <v>88.724000000000004</v>
      </c>
      <c r="AI55" t="s">
        <v>131</v>
      </c>
      <c r="AJ55">
        <v>306.5471616530956</v>
      </c>
      <c r="AK55">
        <f t="shared" si="1"/>
        <v>21.458301315716692</v>
      </c>
    </row>
    <row r="56" spans="1:37" x14ac:dyDescent="0.3">
      <c r="A56" t="s">
        <v>132</v>
      </c>
      <c r="B56">
        <f>AVERAGE([1]Podsumowanie!$I$19:$J$20)</f>
        <v>181.9465532693294</v>
      </c>
      <c r="D56">
        <v>107.89</v>
      </c>
      <c r="AI56" t="s">
        <v>132</v>
      </c>
      <c r="AJ56">
        <v>181.9465532693294</v>
      </c>
      <c r="AK56">
        <f t="shared" si="1"/>
        <v>12.736258728853059</v>
      </c>
    </row>
    <row r="57" spans="1:37" x14ac:dyDescent="0.3">
      <c r="A57" t="s">
        <v>133</v>
      </c>
      <c r="B57">
        <f>AVERAGE([1]Podsumowanie!$I$21:$J$22)</f>
        <v>281.76520907157931</v>
      </c>
      <c r="D57">
        <v>86.144000000000005</v>
      </c>
      <c r="AI57" t="s">
        <v>133</v>
      </c>
      <c r="AJ57">
        <v>281.76520907157931</v>
      </c>
      <c r="AK57">
        <f t="shared" si="1"/>
        <v>19.723564635010554</v>
      </c>
    </row>
    <row r="58" spans="1:37" x14ac:dyDescent="0.3">
      <c r="A58" t="s">
        <v>134</v>
      </c>
      <c r="B58">
        <f>AVERAGE([1]Podsumowanie!$I$25:$J$26)</f>
        <v>230.49532788425537</v>
      </c>
      <c r="D58">
        <v>106.12</v>
      </c>
      <c r="AI58" t="s">
        <v>134</v>
      </c>
      <c r="AJ58">
        <v>230.49532788425537</v>
      </c>
      <c r="AK58">
        <f t="shared" si="1"/>
        <v>16.134672951897876</v>
      </c>
    </row>
    <row r="59" spans="1:37" x14ac:dyDescent="0.3">
      <c r="A59" t="s">
        <v>135</v>
      </c>
      <c r="B59">
        <v>332.68799999999999</v>
      </c>
      <c r="D59">
        <v>86.853999999999999</v>
      </c>
      <c r="AI59" t="s">
        <v>135</v>
      </c>
      <c r="AJ59">
        <v>332.68799999999999</v>
      </c>
      <c r="AK59">
        <f t="shared" si="1"/>
        <v>23.288160000000001</v>
      </c>
    </row>
    <row r="60" spans="1:37" x14ac:dyDescent="0.3">
      <c r="A60" t="s">
        <v>136</v>
      </c>
      <c r="B60">
        <f>AVERAGE([1]Podsumowanie!$I$31:$J$32)</f>
        <v>177.20805234693643</v>
      </c>
      <c r="D60">
        <v>98.126000000000005</v>
      </c>
      <c r="AI60" t="s">
        <v>136</v>
      </c>
      <c r="AJ60">
        <v>177.20805234693643</v>
      </c>
      <c r="AK60">
        <f t="shared" si="1"/>
        <v>12.404563664285551</v>
      </c>
    </row>
    <row r="61" spans="1:37" x14ac:dyDescent="0.3">
      <c r="A61" t="s">
        <v>137</v>
      </c>
      <c r="B61">
        <f>AVERAGE([1]Podsumowanie!$I$33)</f>
        <v>252.98167256915855</v>
      </c>
      <c r="D61">
        <v>93.287999999999997</v>
      </c>
      <c r="AI61" t="s">
        <v>137</v>
      </c>
      <c r="AJ61">
        <v>252.98167256915855</v>
      </c>
      <c r="AK61">
        <f t="shared" si="1"/>
        <v>17.708717079841101</v>
      </c>
    </row>
  </sheetData>
  <mergeCells count="24">
    <mergeCell ref="AW2:AW4"/>
    <mergeCell ref="AZ2:AZ4"/>
    <mergeCell ref="AW5:AW7"/>
    <mergeCell ref="AZ5:AZ7"/>
    <mergeCell ref="AW8:AW10"/>
    <mergeCell ref="AZ8:AZ10"/>
    <mergeCell ref="AW11:AW12"/>
    <mergeCell ref="AZ11:AZ12"/>
    <mergeCell ref="AW13:AW15"/>
    <mergeCell ref="AZ13:AZ15"/>
    <mergeCell ref="AW16:AW18"/>
    <mergeCell ref="AZ16:AZ18"/>
    <mergeCell ref="AW19:AW21"/>
    <mergeCell ref="AZ19:AZ21"/>
    <mergeCell ref="AW22:AW24"/>
    <mergeCell ref="AZ22:AZ24"/>
    <mergeCell ref="AW25:AW27"/>
    <mergeCell ref="AZ25:AZ27"/>
    <mergeCell ref="AW28:AW30"/>
    <mergeCell ref="AZ28:AZ30"/>
    <mergeCell ref="AW31:AW33"/>
    <mergeCell ref="AZ31:AZ33"/>
    <mergeCell ref="AW34:AW36"/>
    <mergeCell ref="AZ34:AZ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H60" sqref="H6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SIZE</vt:lpstr>
      <vt:lpstr>Young</vt:lpstr>
      <vt:lpstr>Spectro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2016-09-05T06:40:43Z</dcterms:modified>
</cp:coreProperties>
</file>