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a67f5fe5646c26/Documents/Teensey/MAE_311/RocketLoggerFussion/calibration_mag/"/>
    </mc:Choice>
  </mc:AlternateContent>
  <xr:revisionPtr revIDLastSave="2878" documentId="8_{294E674D-477B-45F2-9F44-059110CAD49E}" xr6:coauthVersionLast="47" xr6:coauthVersionMax="47" xr10:uidLastSave="{81219B8D-3858-435C-B7A2-AAAC10DB9ECA}"/>
  <bookViews>
    <workbookView xWindow="-120" yWindow="-120" windowWidth="24240" windowHeight="13020" activeTab="2" xr2:uid="{5908C119-63EA-4115-9DD6-1B2E042A1005}"/>
  </bookViews>
  <sheets>
    <sheet name="Data In" sheetId="5" r:id="rId1"/>
    <sheet name="Data Out" sheetId="4" r:id="rId2"/>
    <sheet name="Settings" sheetId="3" r:id="rId3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E6B046-7AC6-44B6-B2F1-34A1DEF9E688}" keepAlive="1" name="Query - caliData_ICM_mag" description="Connection to the 'caliData_ICM_mag' query in the workbook." type="5" refreshedVersion="8" background="1" saveData="1">
    <dbPr connection="Provider=Microsoft.Mashup.OleDb.1;Data Source=$Workbook$;Location=caliData_ICM_mag;Extended Properties=&quot;&quot;" command="SELECT * FROM [caliData_ICM_mag]"/>
  </connection>
</connections>
</file>

<file path=xl/sharedStrings.xml><?xml version="1.0" encoding="utf-8"?>
<sst xmlns="http://schemas.openxmlformats.org/spreadsheetml/2006/main" count="69" uniqueCount="47">
  <si>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</si>
  <si>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</si>
  <si>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</si>
  <si>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</si>
  <si>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</si>
  <si>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</si>
  <si>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</si>
  <si>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</si>
  <si>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</si>
  <si>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</si>
  <si>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</si>
  <si>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</si>
  <si>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</si>
  <si>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</si>
  <si>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</si>
  <si>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</si>
  <si>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</si>
  <si>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</si>
  <si>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</si>
  <si>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</si>
  <si>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(COM18))</t>
  </si>
  <si>
    <t>Data coming from the current data source will appear below as it is received.</t>
  </si>
  <si>
    <t>Current Data</t>
  </si>
  <si>
    <t>TIME</t>
  </si>
  <si>
    <t>Historical Data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</si>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</sst>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5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6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9" fillId="5" borderId="4" xfId="0" applyFont="1" applyFill="1" applyBorder="1" applyAlignment="1" applyProtection="1">
      <alignment horizontal="right" vertical="center" indent="1"/>
      <protection locked="0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7" fillId="3" borderId="0" xfId="0" applyFont="1" applyFill="1" applyAlignment="1" applyProtection="1">
      <alignment horizontal="left" vertical="center" wrapText="1" indent="1"/>
      <protection locked="0"/>
    </xf>
    <xf numFmtId="0" fontId="2" fillId="3" borderId="0" xfId="0" applyFont="1" applyFill="1" applyAlignment="1" applyProtection="1">
      <alignment horizontal="left" vertical="center" indent="1"/>
    </xf>
    <xf numFmtId="0" fontId="8" fillId="4" borderId="2" xfId="0" applyFont="1" applyFill="1" applyBorder="1" applyAlignment="1" applyProtection="1">
      <alignment horizontal="center" vertical="center"/>
    </xf>
    <xf numFmtId="0" fontId="8" fillId="4" borderId="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"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710F48F8-A94D-4CDB-820A-73ACC445AC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3FA71-A735-4F3F-A70F-6F6142040DFA}" name="TBL_CUR" displayName="TBL_CUR" ref="A4:K5" insertRow="1" totalsRowShown="0" headerRowDxfId="14" dataDxfId="13">
  <autoFilter ref="A4:K5" xr:uid="{90D3FA71-A735-4F3F-A70F-6F6142040D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3" xr3:uid="{B3EA8365-1FB8-491A-89D4-897A624B2CD2}" name="TIME" dataDxfId="25"/>
    <tableColumn id="24" xr3:uid="{57BCEA4F-6E74-43C9-956B-E1163133F9B0}" name="CH1" dataDxfId="24"/>
    <tableColumn id="25" xr3:uid="{78AD9997-E961-4744-A5C7-D1BD86F835E4}" name="CH2" dataDxfId="23"/>
    <tableColumn id="26" xr3:uid="{4619D73D-190D-4179-BC5A-B1419E089632}" name="CH3" dataDxfId="22"/>
    <tableColumn id="27" xr3:uid="{825BB833-8BCC-460D-B5AA-38CEC7304F34}" name="CH4" dataDxfId="21"/>
    <tableColumn id="28" xr3:uid="{077F42E9-B895-477F-818A-6151571EE19A}" name="CH5" dataDxfId="20"/>
    <tableColumn id="29" xr3:uid="{F7DC523D-6CA8-4EBF-828E-7658D97A6AF1}" name="CH6" dataDxfId="19"/>
    <tableColumn id="30" xr3:uid="{0530B3A9-6C33-4F61-AD12-A94BCB01E399}" name="CH7" dataDxfId="18"/>
    <tableColumn id="31" xr3:uid="{504E5300-C5F5-4D14-B12F-4FADB5EC0BC3}" name="CH8" dataDxfId="17"/>
    <tableColumn id="32" xr3:uid="{BB4F5A10-C54C-437B-9637-437DA5007C1F}" name="CH9" dataDxfId="16"/>
    <tableColumn id="33" xr3:uid="{AE6A2699-9951-482A-88C7-7E33CE062BB1}" name="CH10" dataDxfId="15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91712-426B-4C11-BCC2-CED022100A43}" name="TBL_HST" displayName="TBL_HST" ref="A7:K22" totalsRowShown="0" headerRowDxfId="1" dataDxfId="0">
  <autoFilter ref="A7:K22" xr:uid="{66991712-426B-4C11-BCC2-CED022100A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3" xr3:uid="{9BB95776-CD63-4D2E-A695-DF57A560D6E2}" name="TIME" dataDxfId="12"/>
    <tableColumn id="24" xr3:uid="{8885DA74-8889-4494-ADCC-E3B727EEE456}" name="CH1" dataDxfId="11"/>
    <tableColumn id="25" xr3:uid="{41E81D79-78AB-4CF1-8478-A374494F90F0}" name="CH2" dataDxfId="10"/>
    <tableColumn id="26" xr3:uid="{F841D3ED-C773-45AD-96A2-A871649F264F}" name="CH3" dataDxfId="9"/>
    <tableColumn id="27" xr3:uid="{1DAED4EA-00F6-4766-A6B8-3C27262FCC41}" name="CH4" dataDxfId="8"/>
    <tableColumn id="28" xr3:uid="{8685A172-FA7A-44A9-B8D0-2E87991FDAB7}" name="CH5" dataDxfId="7"/>
    <tableColumn id="29" xr3:uid="{60A3C88D-39FC-44D6-AE34-497C407CBDB7}" name="CH6" dataDxfId="6"/>
    <tableColumn id="30" xr3:uid="{884C092C-1603-4669-89B7-74422DF4D0ED}" name="CH7" dataDxfId="5"/>
    <tableColumn id="31" xr3:uid="{3E2D3E77-AE8F-4994-8793-75E934E1A3DC}" name="CH8" dataDxfId="4"/>
    <tableColumn id="32" xr3:uid="{F43E37C8-C1D0-4F7C-98C4-B0781F514400}" name="CH9" dataDxfId="3"/>
    <tableColumn id="33" xr3:uid="{73EE5754-F638-437E-82F1-AA5D62C433C5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8615-1C73-4C3A-862B-DC90FB27E46A}">
  <dimension ref="A1:K22"/>
  <sheetViews>
    <sheetView workbookViewId="0">
      <selection activeCell="L10" sqref="L10"/>
    </sheetView>
  </sheetViews>
  <sheetFormatPr defaultRowHeight="15" x14ac:dyDescent="0.25"/>
  <cols>
    <col min="1" max="29" width="9.140625" style="1" customWidth="1"/>
    <col min="30" max="33" width="10.7109375" style="1" customWidth="1"/>
    <col min="34" max="34" width="16.7109375" style="1" customWidth="1"/>
    <col min="35" max="16384" width="9.140625" style="1"/>
  </cols>
  <sheetData>
    <row r="1" spans="1:11" x14ac:dyDescent="0.25">
      <c r="A1" s="1" t="s">
        <v>20</v>
      </c>
    </row>
    <row r="2" spans="1:11" x14ac:dyDescent="0.25">
      <c r="A2" s="1" t="s">
        <v>21</v>
      </c>
    </row>
    <row r="3" spans="1:11" ht="33.6" customHeight="1" x14ac:dyDescent="0.25">
      <c r="A3" s="1" t="s">
        <v>22</v>
      </c>
    </row>
    <row r="4" spans="1:11" x14ac:dyDescent="0.25">
      <c r="A4" s="1" t="s">
        <v>23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9.5" customHeight="1" x14ac:dyDescent="0.25"/>
    <row r="6" spans="1:11" ht="33.6" customHeight="1" x14ac:dyDescent="0.25">
      <c r="A6" s="1" t="s">
        <v>24</v>
      </c>
    </row>
    <row r="7" spans="1:11" x14ac:dyDescent="0.25">
      <c r="A7" s="1" t="s">
        <v>23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1:11" ht="19.5" customHeight="1" x14ac:dyDescent="0.25"/>
    <row r="9" spans="1:11" ht="19.5" customHeight="1" x14ac:dyDescent="0.25"/>
    <row r="10" spans="1:11" ht="19.5" customHeight="1" x14ac:dyDescent="0.25"/>
    <row r="11" spans="1:11" ht="19.5" customHeight="1" x14ac:dyDescent="0.25"/>
    <row r="12" spans="1:11" ht="19.5" customHeight="1" x14ac:dyDescent="0.25"/>
    <row r="13" spans="1:11" ht="19.5" customHeight="1" x14ac:dyDescent="0.25"/>
    <row r="14" spans="1:11" ht="19.5" customHeight="1" x14ac:dyDescent="0.25"/>
    <row r="15" spans="1:11" ht="19.5" customHeight="1" x14ac:dyDescent="0.25"/>
    <row r="16" spans="1:11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</sheetData>
  <dataValidations count="22">
    <dataValidation allowBlank="1" showInputMessage="1" showErrorMessage="1" prompt="Time_x000d__x000a__x000d__x000a_TBL_CUR[TIME]" sqref="A5" xr:uid="{92E7EC9B-A36A-4FB2-8C4A-7B8DC4B56764}"/>
    <dataValidation allowBlank="1" showInputMessage="1" showErrorMessage="1" prompt="TBL_CUR[CH1]" sqref="B5" xr:uid="{2AC2AD3E-1326-41A0-86BE-2B032A2FABFF}"/>
    <dataValidation allowBlank="1" showInputMessage="1" showErrorMessage="1" prompt="TBL_CUR[CH2]" sqref="C5" xr:uid="{997AB5B2-67C7-44D0-A864-871BE441BAF9}"/>
    <dataValidation allowBlank="1" showInputMessage="1" showErrorMessage="1" prompt="TBL_CUR[CH3]" sqref="D5" xr:uid="{8A441173-3103-44EF-9A75-4DB45228629D}"/>
    <dataValidation allowBlank="1" showInputMessage="1" showErrorMessage="1" prompt="TBL_CUR[CH4]" sqref="E5" xr:uid="{1F2184E3-E067-478E-AE9B-FFFB8496F863}"/>
    <dataValidation allowBlank="1" showInputMessage="1" showErrorMessage="1" prompt="TBL_CUR[CH5]" sqref="F5" xr:uid="{8D9F00BA-1DF0-40F3-A6C9-BCADD53FE613}"/>
    <dataValidation allowBlank="1" showInputMessage="1" showErrorMessage="1" prompt="TBL_CUR[CH6]" sqref="G5" xr:uid="{BD5A0F6E-CA5F-4439-84E6-97E124C0E67D}"/>
    <dataValidation allowBlank="1" showInputMessage="1" showErrorMessage="1" prompt="TBL_CUR[CH7]" sqref="H5" xr:uid="{A967DC67-64B3-4D10-8CE8-33BD7B8B4E23}"/>
    <dataValidation allowBlank="1" showInputMessage="1" showErrorMessage="1" prompt="TBL_CUR[CH8]" sqref="I5" xr:uid="{7D74B8DF-88F5-483B-9F14-5369A8486E75}"/>
    <dataValidation allowBlank="1" showInputMessage="1" showErrorMessage="1" prompt="TBL_CUR[CH9]" sqref="J5" xr:uid="{B121B8B5-0BB1-4A35-A9C7-852E564C96D3}"/>
    <dataValidation allowBlank="1" showInputMessage="1" showErrorMessage="1" prompt="TBL_CUR[CH10]" sqref="K5" xr:uid="{DD45DC84-66DF-410D-95DF-CC16C29AA222}"/>
    <dataValidation allowBlank="1" showInputMessage="1" showErrorMessage="1" prompt="Time_x000d__x000a__x000d__x000a_TBL_HST[TIME]" sqref="A8:A22" xr:uid="{6CA3A933-0026-4B75-820C-7332E8BCAF57}"/>
    <dataValidation allowBlank="1" showInputMessage="1" showErrorMessage="1" prompt="TBL_HST[CH1]" sqref="B8:B22" xr:uid="{41A15076-0CA3-4814-90AE-A8553D67B3E0}"/>
    <dataValidation allowBlank="1" showInputMessage="1" showErrorMessage="1" prompt="TBL_HST[CH2]" sqref="C8:C22" xr:uid="{200B5191-DE33-489A-90C7-DAF12877969F}"/>
    <dataValidation allowBlank="1" showInputMessage="1" showErrorMessage="1" prompt="TBL_HST[CH3]" sqref="D8:D22" xr:uid="{B09B78C0-4E07-4F97-9AF4-D8AC5FAC9CA3}"/>
    <dataValidation allowBlank="1" showInputMessage="1" showErrorMessage="1" prompt="TBL_HST[CH4]" sqref="E8:E22" xr:uid="{E38469A5-7EFB-4582-9D4C-E5A642F57EF3}"/>
    <dataValidation allowBlank="1" showInputMessage="1" showErrorMessage="1" prompt="TBL_HST[CH5]" sqref="F8:F22" xr:uid="{7AC6EBCE-96C3-440D-9517-4951E7233E38}"/>
    <dataValidation allowBlank="1" showInputMessage="1" showErrorMessage="1" prompt="TBL_HST[CH6]" sqref="G8:G22" xr:uid="{3DB7EE7A-E0DA-4B43-A8F5-B6102511876B}"/>
    <dataValidation allowBlank="1" showInputMessage="1" showErrorMessage="1" prompt="TBL_HST[CH7]" sqref="H8:H22" xr:uid="{D78E4446-242D-4087-8FDD-FFC83065AAE9}"/>
    <dataValidation allowBlank="1" showInputMessage="1" showErrorMessage="1" prompt="TBL_HST[CH8]" sqref="I8:I22" xr:uid="{C245587D-0F5F-4CE9-97B7-8DA84612EA59}"/>
    <dataValidation allowBlank="1" showInputMessage="1" showErrorMessage="1" prompt="TBL_HST[CH9]" sqref="J8:J22" xr:uid="{5720626E-8934-492B-9322-B80018917F78}"/>
    <dataValidation allowBlank="1" showInputMessage="1" showErrorMessage="1" prompt="TBL_HST[CH10]" sqref="K8:K22" xr:uid="{374C6B0A-4ABE-401E-8514-383A21EA5B01}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D024-EFA0-49A3-8755-BB2F8AD550EC}">
  <dimension ref="A1:AF5"/>
  <sheetViews>
    <sheetView workbookViewId="0">
      <selection sqref="A1:H1"/>
    </sheetView>
  </sheetViews>
  <sheetFormatPr defaultRowHeight="15" x14ac:dyDescent="0.25"/>
  <cols>
    <col min="1" max="32" width="11.5703125" customWidth="1"/>
  </cols>
  <sheetData>
    <row r="1" spans="1:32" ht="30.75" x14ac:dyDescent="0.55000000000000004">
      <c r="A1" s="6" t="s">
        <v>18</v>
      </c>
      <c r="B1" s="6"/>
      <c r="C1" s="6"/>
      <c r="D1" s="6"/>
      <c r="E1" s="6"/>
      <c r="F1" s="6"/>
      <c r="G1" s="6"/>
      <c r="H1" s="6"/>
    </row>
    <row r="2" spans="1:32" ht="16.5" x14ac:dyDescent="0.25">
      <c r="A2" s="7" t="s">
        <v>19</v>
      </c>
      <c r="B2" s="7"/>
      <c r="C2" s="7"/>
      <c r="D2" s="7"/>
      <c r="E2" s="7"/>
      <c r="F2" s="7"/>
      <c r="G2" s="7"/>
      <c r="H2" s="7"/>
    </row>
    <row r="3" spans="1:32" ht="17.45" customHeight="1" x14ac:dyDescent="0.25"/>
    <row r="4" spans="1:32" ht="19.5" customHeight="1" x14ac:dyDescent="0.25">
      <c r="A4" s="12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25</v>
      </c>
      <c r="L4" s="13" t="s">
        <v>26</v>
      </c>
      <c r="M4" s="13" t="s">
        <v>27</v>
      </c>
      <c r="N4" s="13" t="s">
        <v>28</v>
      </c>
      <c r="O4" s="13" t="s">
        <v>29</v>
      </c>
      <c r="P4" s="13" t="s">
        <v>30</v>
      </c>
      <c r="Q4" s="13" t="s">
        <v>31</v>
      </c>
      <c r="R4" s="13" t="s">
        <v>32</v>
      </c>
      <c r="S4" s="13" t="s">
        <v>33</v>
      </c>
      <c r="T4" s="13" t="s">
        <v>34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  <c r="AA4" s="13" t="s">
        <v>41</v>
      </c>
      <c r="AB4" s="13" t="s">
        <v>42</v>
      </c>
      <c r="AC4" s="13" t="s">
        <v>43</v>
      </c>
      <c r="AD4" s="13" t="s">
        <v>44</v>
      </c>
      <c r="AE4" s="13" t="s">
        <v>45</v>
      </c>
      <c r="AF4" s="13" t="s">
        <v>46</v>
      </c>
    </row>
    <row r="5" spans="1:32" ht="27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32CF-FE32-45ED-8FAF-284ABC8CAC88}">
  <dimension ref="A1:E13"/>
  <sheetViews>
    <sheetView tabSelected="1" workbookViewId="0">
      <selection activeCell="C9" sqref="C9"/>
    </sheetView>
  </sheetViews>
  <sheetFormatPr defaultRowHeight="15" x14ac:dyDescent="0.25"/>
  <cols>
    <col min="1" max="1" width="30.7109375" style="2" customWidth="1"/>
    <col min="2" max="2" width="0.140625" style="2" customWidth="1"/>
    <col min="3" max="3" width="30.7109375" style="2" customWidth="1"/>
    <col min="4" max="16384" width="9.140625" style="2"/>
  </cols>
  <sheetData>
    <row r="1" spans="1:5" ht="30.75" x14ac:dyDescent="0.55000000000000004">
      <c r="A1" s="8" t="s">
        <v>10</v>
      </c>
      <c r="B1" s="8"/>
      <c r="C1" s="8"/>
      <c r="D1" s="8"/>
      <c r="E1" s="8"/>
    </row>
    <row r="2" spans="1:5" ht="50.1" customHeight="1" x14ac:dyDescent="0.25">
      <c r="A2" s="9" t="s">
        <v>11</v>
      </c>
      <c r="B2" s="9"/>
      <c r="C2" s="9"/>
      <c r="D2" s="9"/>
      <c r="E2" s="9"/>
    </row>
    <row r="3" spans="1:5" ht="4.5" customHeight="1" x14ac:dyDescent="0.25"/>
    <row r="4" spans="1:5" ht="24" customHeight="1" x14ac:dyDescent="0.25">
      <c r="A4" s="11" t="s">
        <v>12</v>
      </c>
      <c r="B4" s="3">
        <v>150</v>
      </c>
      <c r="C4" s="4">
        <v>150</v>
      </c>
    </row>
    <row r="5" spans="1:5" ht="4.5" customHeight="1" x14ac:dyDescent="0.25"/>
    <row r="6" spans="1:5" ht="24" customHeight="1" x14ac:dyDescent="0.25">
      <c r="A6" s="11" t="s">
        <v>13</v>
      </c>
      <c r="B6" s="3">
        <v>15</v>
      </c>
      <c r="C6" s="4">
        <v>15</v>
      </c>
    </row>
    <row r="7" spans="1:5" ht="4.5" customHeight="1" x14ac:dyDescent="0.25"/>
    <row r="8" spans="1:5" ht="24" customHeight="1" x14ac:dyDescent="0.25">
      <c r="A8" s="11" t="s">
        <v>14</v>
      </c>
      <c r="B8" s="3">
        <v>10</v>
      </c>
      <c r="C8" s="4">
        <v>32</v>
      </c>
    </row>
    <row r="9" spans="1:5" ht="4.5" customHeight="1" x14ac:dyDescent="0.25"/>
    <row r="10" spans="1:5" ht="24" customHeight="1" x14ac:dyDescent="0.25">
      <c r="A10" s="11" t="s">
        <v>15</v>
      </c>
      <c r="B10" s="3" t="s">
        <v>16</v>
      </c>
      <c r="C10" s="4" t="s">
        <v>16</v>
      </c>
    </row>
    <row r="13" spans="1:5" ht="50.1" customHeight="1" x14ac:dyDescent="0.25">
      <c r="A13" s="10" t="s">
        <v>17</v>
      </c>
      <c r="B13" s="10"/>
      <c r="C13" s="10"/>
      <c r="D13" s="10"/>
      <c r="E13" s="1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989B9D5-034B-4A09-A894-02D49E3DF60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3CFD5CFF-93FC-4735-96C9-8EA1A3657D08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68777CFB-0D33-4A0A-8B9D-C5E3DE372D6E}">
      <formula1>1</formula1>
      <formula2>1000</formula2>
    </dataValidation>
    <dataValidation type="list" errorStyle="information" allowBlank="1" showInputMessage="1" sqref="C10" xr:uid="{3FD682C7-4F86-486D-864D-2E964F3558C8}">
      <formula1>"Newest first,Newest last"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k X B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X B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w a 1 m y F g C d p w E A A I A E A A A T A B w A R m 9 y b X V s Y X M v U 2 V j d G l v b j E u b S C i G A A o o B Q A A A A A A A A A A A A A A A A A A A A A A A A A A A B t k 1 9 r 2 z A U x d 8 D + Q 6 q + 5 K A M L H y p 1 2 L H 4 r T s s L a b k v G H q p h F O f O N b G k o S u F h t D v P p m k t L T X L 7 Z / 5 3 J 1 j g 9 G q H x j D V s c 7 t l l v 9 f v 4 Z N y s G a V a p u 5 8 q q 8 L e 5 K r W q W s x Z 8 v 8 f i t b D B V R B J g d t 0 b q u g w f j B T d N C W l j j 4 w s O k u J C / k J w K F H p A P L B w N w 1 W 5 C v 8 y i X A A Z h J + + u r s t x l s m f t t q A / 2 b r G t x N Q I y W Z G d j 5 V R n r 3 M h P 9 p K K 9 w m Q / 4 4 h 7 b R j Q e X J z z h r L B t 0 A b z s e D s 2 l R 2 3 Z g 6 n 0 1 H o 4 y z H 8 F 6 W P h d C / n b Y 3 p v D f w Z 8 k P A 0 + S 7 s z p q a / Y V 1 D q m S G L a p V r F w a N y 5 I P D t + D s 8 c i v 2 n Y R T S q H u X f h / c r i S Z k 6 b l z u / s H b u q V T B v 9 a p w + W O x E H x P l 8 v 0 9 O T 2 I 0 H y e Y h 2 f / w t k + + W 3 d Z m X t 5 u K T U g T 0 V r 9 i E / Q K 3 D u h z A i J Q K W g 4 J i C E w p O K T i j 4 B k F z y n 4 h Y L Z i K R U z D I j Q 2 V d q l v j Z 5 O 0 q + E I J x S c U n B G w T M K n l O Q T C X I V I J M J c h U g u x K k G U J s i 1 B 1 i X I v s T H w l 6 G / V 5 j y H / g 8 j 9 Q S w E C L Q A U A A I A C A C R c G t Z h l S o c 6 Q A A A D 2 A A A A E g A A A A A A A A A A A A A A A A A A A A A A Q 2 9 u Z m l n L 1 B h Y 2 t h Z 2 U u e G 1 s U E s B A i 0 A F A A C A A g A k X B r W Q / K 6 a u k A A A A 6 Q A A A B M A A A A A A A A A A A A A A A A A 8 A A A A F t D b 2 5 0 Z W 5 0 X 1 R 5 c G V z X S 5 4 b W x Q S w E C L Q A U A A I A C A C R c G t Z s h Y A n a c B A A C A B A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G g A A A A A A A M 4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U R h d G F f S U N N X 2 1 h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Z j g 3 Y 2 Z k L W R j Y T E t N D l l Y y 1 i M j g z L W M 5 N T N l N m Z m Z W Z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I w O j A w O j I 5 L j Y 5 N D c 0 M j N a I i A v P j x F b n R y e S B U e X B l P S J G a W x s Q 2 9 s d W 1 u V H l w Z X M i I F Z h b H V l P S J z Q m d Z R k J R V U Z C U V V G Q l F V R k J R V U Z C U U 1 E Q X d N R E F 3 V U Z C U V V G Q l F V R k J R V T 0 i I C 8 + P E V u d H J 5 I F R 5 c G U 9 I k Z p b G x D b 2 x 1 b W 5 O Y W 1 l c y I g V m F s d W U 9 I n N b J n F 1 b 3 Q 7 I y E m c X V v d D s s J n F 1 b 3 Q 7 V 2 9 y a 2 J v b 2 s 6 J n F 1 b 3 Q 7 L C Z x d W 9 0 O 0 N 1 c 3 R v b S Z x d W 9 0 O y w m c X V v d D t D d X N 0 b 2 1 f M S Z x d W 9 0 O y w m c X V v d D t D b 2 x 1 b W 4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R G F 0 Y V 9 J Q 0 1 f b W F n L 0 F 1 d G 9 S Z W 1 v d m V k Q 2 9 s d W 1 u c z E u e y M h L D B 9 J n F 1 b 3 Q 7 L C Z x d W 9 0 O 1 N l Y 3 R p b 2 4 x L 2 N h b G l E Y X R h X 0 l D T V 9 t Y W c v Q X V 0 b 1 J l b W 9 2 Z W R D b 2 x 1 b W 5 z M S 5 7 V 2 9 y a 2 J v b 2 s 6 L D F 9 J n F 1 b 3 Q 7 L C Z x d W 9 0 O 1 N l Y 3 R p b 2 4 x L 2 N h b G l E Y X R h X 0 l D T V 9 t Y W c v Q X V 0 b 1 J l b W 9 2 Z W R D b 2 x 1 b W 5 z M S 5 7 Q 3 V z d G 9 t L D J 9 J n F 1 b 3 Q 7 L C Z x d W 9 0 O 1 N l Y 3 R p b 2 4 x L 2 N h b G l E Y X R h X 0 l D T V 9 t Y W c v Q X V 0 b 1 J l b W 9 2 Z W R D b 2 x 1 b W 5 z M S 5 7 Q 3 V z d G 9 t X z E s M 3 0 m c X V v d D s s J n F 1 b 3 Q 7 U 2 V j d G l v b j E v Y 2 F s a U R h d G F f S U N N X 2 1 h Z y 9 B d X R v U m V t b 3 Z l Z E N v b H V t b n M x L n t D b 2 x 1 b W 4 x L D R 9 J n F 1 b 3 Q 7 L C Z x d W 9 0 O 1 N l Y 3 R p b 2 4 x L 2 N h b G l E Y X R h X 0 l D T V 9 t Y W c v Q X V 0 b 1 J l b W 9 2 Z W R D b 2 x 1 b W 5 z M S 5 7 X z I s N X 0 m c X V v d D s s J n F 1 b 3 Q 7 U 2 V j d G l v b j E v Y 2 F s a U R h d G F f S U N N X 2 1 h Z y 9 B d X R v U m V t b 3 Z l Z E N v b H V t b n M x L n t f M y w 2 f S Z x d W 9 0 O y w m c X V v d D t T Z W N 0 a W 9 u M S 9 j Y W x p R G F 0 Y V 9 J Q 0 1 f b W F n L 0 F 1 d G 9 S Z W 1 v d m V k Q 2 9 s d W 1 u c z E u e 1 8 0 L D d 9 J n F 1 b 3 Q 7 L C Z x d W 9 0 O 1 N l Y 3 R p b 2 4 x L 2 N h b G l E Y X R h X 0 l D T V 9 t Y W c v Q X V 0 b 1 J l b W 9 2 Z W R D b 2 x 1 b W 5 z M S 5 7 X z U s O H 0 m c X V v d D s s J n F 1 b 3 Q 7 U 2 V j d G l v b j E v Y 2 F s a U R h d G F f S U N N X 2 1 h Z y 9 B d X R v U m V t b 3 Z l Z E N v b H V t b n M x L n t f N i w 5 f S Z x d W 9 0 O y w m c X V v d D t T Z W N 0 a W 9 u M S 9 j Y W x p R G F 0 Y V 9 J Q 0 1 f b W F n L 0 F 1 d G 9 S Z W 1 v d m V k Q 2 9 s d W 1 u c z E u e 1 8 3 L D E w f S Z x d W 9 0 O y w m c X V v d D t T Z W N 0 a W 9 u M S 9 j Y W x p R G F 0 Y V 9 J Q 0 1 f b W F n L 0 F 1 d G 9 S Z W 1 v d m V k Q 2 9 s d W 1 u c z E u e 1 8 4 L D E x f S Z x d W 9 0 O y w m c X V v d D t T Z W N 0 a W 9 u M S 9 j Y W x p R G F 0 Y V 9 J Q 0 1 f b W F n L 0 F 1 d G 9 S Z W 1 v d m V k Q 2 9 s d W 1 u c z E u e 1 8 5 L D E y f S Z x d W 9 0 O y w m c X V v d D t T Z W N 0 a W 9 u M S 9 j Y W x p R G F 0 Y V 9 J Q 0 1 f b W F n L 0 F 1 d G 9 S Z W 1 v d m V k Q 2 9 s d W 1 u c z E u e 1 8 x M C w x M 3 0 m c X V v d D s s J n F 1 b 3 Q 7 U 2 V j d G l v b j E v Y 2 F s a U R h d G F f S U N N X 2 1 h Z y 9 B d X R v U m V t b 3 Z l Z E N v b H V t b n M x L n t f M T E s M T R 9 J n F 1 b 3 Q 7 L C Z x d W 9 0 O 1 N l Y 3 R p b 2 4 x L 2 N h b G l E Y X R h X 0 l D T V 9 t Y W c v Q X V 0 b 1 J l b W 9 2 Z W R D b 2 x 1 b W 5 z M S 5 7 X z E y L D E 1 f S Z x d W 9 0 O y w m c X V v d D t T Z W N 0 a W 9 u M S 9 j Y W x p R G F 0 Y V 9 J Q 0 1 f b W F n L 0 F 1 d G 9 S Z W 1 v d m V k Q 2 9 s d W 1 u c z E u e 1 8 x M y w x N n 0 m c X V v d D s s J n F 1 b 3 Q 7 U 2 V j d G l v b j E v Y 2 F s a U R h d G F f S U N N X 2 1 h Z y 9 B d X R v U m V t b 3 Z l Z E N v b H V t b n M x L n t f M T Q s M T d 9 J n F 1 b 3 Q 7 L C Z x d W 9 0 O 1 N l Y 3 R p b 2 4 x L 2 N h b G l E Y X R h X 0 l D T V 9 t Y W c v Q X V 0 b 1 J l b W 9 2 Z W R D b 2 x 1 b W 5 z M S 5 7 X z E 1 L D E 4 f S Z x d W 9 0 O y w m c X V v d D t T Z W N 0 a W 9 u M S 9 j Y W x p R G F 0 Y V 9 J Q 0 1 f b W F n L 0 F 1 d G 9 S Z W 1 v d m V k Q 2 9 s d W 1 u c z E u e 1 8 x N i w x O X 0 m c X V v d D s s J n F 1 b 3 Q 7 U 2 V j d G l v b j E v Y 2 F s a U R h d G F f S U N N X 2 1 h Z y 9 B d X R v U m V t b 3 Z l Z E N v b H V t b n M x L n t f M T c s M j B 9 J n F 1 b 3 Q 7 L C Z x d W 9 0 O 1 N l Y 3 R p b 2 4 x L 2 N h b G l E Y X R h X 0 l D T V 9 t Y W c v Q X V 0 b 1 J l b W 9 2 Z W R D b 2 x 1 b W 5 z M S 5 7 X z E 4 L D I x f S Z x d W 9 0 O y w m c X V v d D t T Z W N 0 a W 9 u M S 9 j Y W x p R G F 0 Y V 9 J Q 0 1 f b W F n L 0 F 1 d G 9 S Z W 1 v d m V k Q 2 9 s d W 1 u c z E u e 1 8 x O S w y M n 0 m c X V v d D s s J n F 1 b 3 Q 7 U 2 V j d G l v b j E v Y 2 F s a U R h d G F f S U N N X 2 1 h Z y 9 B d X R v U m V t b 3 Z l Z E N v b H V t b n M x L n t f M j A s M j N 9 J n F 1 b 3 Q 7 L C Z x d W 9 0 O 1 N l Y 3 R p b 2 4 x L 2 N h b G l E Y X R h X 0 l D T V 9 t Y W c v Q X V 0 b 1 J l b W 9 2 Z W R D b 2 x 1 b W 5 z M S 5 7 X z I x L D I 0 f S Z x d W 9 0 O y w m c X V v d D t T Z W N 0 a W 9 u M S 9 j Y W x p R G F 0 Y V 9 J Q 0 1 f b W F n L 0 F 1 d G 9 S Z W 1 v d m V k Q 2 9 s d W 1 u c z E u e 1 8 y M i w y N X 0 m c X V v d D s s J n F 1 b 3 Q 7 U 2 V j d G l v b j E v Y 2 F s a U R h d G F f S U N N X 2 1 h Z y 9 B d X R v U m V t b 3 Z l Z E N v b H V t b n M x L n t f M j M s M j Z 9 J n F 1 b 3 Q 7 L C Z x d W 9 0 O 1 N l Y 3 R p b 2 4 x L 2 N h b G l E Y X R h X 0 l D T V 9 t Y W c v Q X V 0 b 1 J l b W 9 2 Z W R D b 2 x 1 b W 5 z M S 5 7 X z I 0 L D I 3 f S Z x d W 9 0 O y w m c X V v d D t T Z W N 0 a W 9 u M S 9 j Y W x p R G F 0 Y V 9 J Q 0 1 f b W F n L 0 F 1 d G 9 S Z W 1 v d m V k Q 2 9 s d W 1 u c z E u e 1 8 y N S w y O H 0 m c X V v d D s s J n F 1 b 3 Q 7 U 2 V j d G l v b j E v Y 2 F s a U R h d G F f S U N N X 2 1 h Z y 9 B d X R v U m V t b 3 Z l Z E N v b H V t b n M x L n t f M j Y s M j l 9 J n F 1 b 3 Q 7 L C Z x d W 9 0 O 1 N l Y 3 R p b 2 4 x L 2 N h b G l E Y X R h X 0 l D T V 9 t Y W c v Q X V 0 b 1 J l b W 9 2 Z W R D b 2 x 1 b W 5 z M S 5 7 X z I 3 L D M w f S Z x d W 9 0 O y w m c X V v d D t T Z W N 0 a W 9 u M S 9 j Y W x p R G F 0 Y V 9 J Q 0 1 f b W F n L 0 F 1 d G 9 S Z W 1 v d m V k Q 2 9 s d W 1 u c z E u e 1 8 y O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N h b G l E Y X R h X 0 l D T V 9 t Y W c v Q X V 0 b 1 J l b W 9 2 Z W R D b 2 x 1 b W 5 z M S 5 7 I y E s M H 0 m c X V v d D s s J n F 1 b 3 Q 7 U 2 V j d G l v b j E v Y 2 F s a U R h d G F f S U N N X 2 1 h Z y 9 B d X R v U m V t b 3 Z l Z E N v b H V t b n M x L n t X b 3 J r Y m 9 v a z o s M X 0 m c X V v d D s s J n F 1 b 3 Q 7 U 2 V j d G l v b j E v Y 2 F s a U R h d G F f S U N N X 2 1 h Z y 9 B d X R v U m V t b 3 Z l Z E N v b H V t b n M x L n t D d X N 0 b 2 0 s M n 0 m c X V v d D s s J n F 1 b 3 Q 7 U 2 V j d G l v b j E v Y 2 F s a U R h d G F f S U N N X 2 1 h Z y 9 B d X R v U m V t b 3 Z l Z E N v b H V t b n M x L n t D d X N 0 b 2 1 f M S w z f S Z x d W 9 0 O y w m c X V v d D t T Z W N 0 a W 9 u M S 9 j Y W x p R G F 0 Y V 9 J Q 0 1 f b W F n L 0 F 1 d G 9 S Z W 1 v d m V k Q 2 9 s d W 1 u c z E u e 0 N v b H V t b j E s N H 0 m c X V v d D s s J n F 1 b 3 Q 7 U 2 V j d G l v b j E v Y 2 F s a U R h d G F f S U N N X 2 1 h Z y 9 B d X R v U m V t b 3 Z l Z E N v b H V t b n M x L n t f M i w 1 f S Z x d W 9 0 O y w m c X V v d D t T Z W N 0 a W 9 u M S 9 j Y W x p R G F 0 Y V 9 J Q 0 1 f b W F n L 0 F 1 d G 9 S Z W 1 v d m V k Q 2 9 s d W 1 u c z E u e 1 8 z L D Z 9 J n F 1 b 3 Q 7 L C Z x d W 9 0 O 1 N l Y 3 R p b 2 4 x L 2 N h b G l E Y X R h X 0 l D T V 9 t Y W c v Q X V 0 b 1 J l b W 9 2 Z W R D b 2 x 1 b W 5 z M S 5 7 X z Q s N 3 0 m c X V v d D s s J n F 1 b 3 Q 7 U 2 V j d G l v b j E v Y 2 F s a U R h d G F f S U N N X 2 1 h Z y 9 B d X R v U m V t b 3 Z l Z E N v b H V t b n M x L n t f N S w 4 f S Z x d W 9 0 O y w m c X V v d D t T Z W N 0 a W 9 u M S 9 j Y W x p R G F 0 Y V 9 J Q 0 1 f b W F n L 0 F 1 d G 9 S Z W 1 v d m V k Q 2 9 s d W 1 u c z E u e 1 8 2 L D l 9 J n F 1 b 3 Q 7 L C Z x d W 9 0 O 1 N l Y 3 R p b 2 4 x L 2 N h b G l E Y X R h X 0 l D T V 9 t Y W c v Q X V 0 b 1 J l b W 9 2 Z W R D b 2 x 1 b W 5 z M S 5 7 X z c s M T B 9 J n F 1 b 3 Q 7 L C Z x d W 9 0 O 1 N l Y 3 R p b 2 4 x L 2 N h b G l E Y X R h X 0 l D T V 9 t Y W c v Q X V 0 b 1 J l b W 9 2 Z W R D b 2 x 1 b W 5 z M S 5 7 X z g s M T F 9 J n F 1 b 3 Q 7 L C Z x d W 9 0 O 1 N l Y 3 R p b 2 4 x L 2 N h b G l E Y X R h X 0 l D T V 9 t Y W c v Q X V 0 b 1 J l b W 9 2 Z W R D b 2 x 1 b W 5 z M S 5 7 X z k s M T J 9 J n F 1 b 3 Q 7 L C Z x d W 9 0 O 1 N l Y 3 R p b 2 4 x L 2 N h b G l E Y X R h X 0 l D T V 9 t Y W c v Q X V 0 b 1 J l b W 9 2 Z W R D b 2 x 1 b W 5 z M S 5 7 X z E w L D E z f S Z x d W 9 0 O y w m c X V v d D t T Z W N 0 a W 9 u M S 9 j Y W x p R G F 0 Y V 9 J Q 0 1 f b W F n L 0 F 1 d G 9 S Z W 1 v d m V k Q 2 9 s d W 1 u c z E u e 1 8 x M S w x N H 0 m c X V v d D s s J n F 1 b 3 Q 7 U 2 V j d G l v b j E v Y 2 F s a U R h d G F f S U N N X 2 1 h Z y 9 B d X R v U m V t b 3 Z l Z E N v b H V t b n M x L n t f M T I s M T V 9 J n F 1 b 3 Q 7 L C Z x d W 9 0 O 1 N l Y 3 R p b 2 4 x L 2 N h b G l E Y X R h X 0 l D T V 9 t Y W c v Q X V 0 b 1 J l b W 9 2 Z W R D b 2 x 1 b W 5 z M S 5 7 X z E z L D E 2 f S Z x d W 9 0 O y w m c X V v d D t T Z W N 0 a W 9 u M S 9 j Y W x p R G F 0 Y V 9 J Q 0 1 f b W F n L 0 F 1 d G 9 S Z W 1 v d m V k Q 2 9 s d W 1 u c z E u e 1 8 x N C w x N 3 0 m c X V v d D s s J n F 1 b 3 Q 7 U 2 V j d G l v b j E v Y 2 F s a U R h d G F f S U N N X 2 1 h Z y 9 B d X R v U m V t b 3 Z l Z E N v b H V t b n M x L n t f M T U s M T h 9 J n F 1 b 3 Q 7 L C Z x d W 9 0 O 1 N l Y 3 R p b 2 4 x L 2 N h b G l E Y X R h X 0 l D T V 9 t Y W c v Q X V 0 b 1 J l b W 9 2 Z W R D b 2 x 1 b W 5 z M S 5 7 X z E 2 L D E 5 f S Z x d W 9 0 O y w m c X V v d D t T Z W N 0 a W 9 u M S 9 j Y W x p R G F 0 Y V 9 J Q 0 1 f b W F n L 0 F 1 d G 9 S Z W 1 v d m V k Q 2 9 s d W 1 u c z E u e 1 8 x N y w y M H 0 m c X V v d D s s J n F 1 b 3 Q 7 U 2 V j d G l v b j E v Y 2 F s a U R h d G F f S U N N X 2 1 h Z y 9 B d X R v U m V t b 3 Z l Z E N v b H V t b n M x L n t f M T g s M j F 9 J n F 1 b 3 Q 7 L C Z x d W 9 0 O 1 N l Y 3 R p b 2 4 x L 2 N h b G l E Y X R h X 0 l D T V 9 t Y W c v Q X V 0 b 1 J l b W 9 2 Z W R D b 2 x 1 b W 5 z M S 5 7 X z E 5 L D I y f S Z x d W 9 0 O y w m c X V v d D t T Z W N 0 a W 9 u M S 9 j Y W x p R G F 0 Y V 9 J Q 0 1 f b W F n L 0 F 1 d G 9 S Z W 1 v d m V k Q 2 9 s d W 1 u c z E u e 1 8 y M C w y M 3 0 m c X V v d D s s J n F 1 b 3 Q 7 U 2 V j d G l v b j E v Y 2 F s a U R h d G F f S U N N X 2 1 h Z y 9 B d X R v U m V t b 3 Z l Z E N v b H V t b n M x L n t f M j E s M j R 9 J n F 1 b 3 Q 7 L C Z x d W 9 0 O 1 N l Y 3 R p b 2 4 x L 2 N h b G l E Y X R h X 0 l D T V 9 t Y W c v Q X V 0 b 1 J l b W 9 2 Z W R D b 2 x 1 b W 5 z M S 5 7 X z I y L D I 1 f S Z x d W 9 0 O y w m c X V v d D t T Z W N 0 a W 9 u M S 9 j Y W x p R G F 0 Y V 9 J Q 0 1 f b W F n L 0 F 1 d G 9 S Z W 1 v d m V k Q 2 9 s d W 1 u c z E u e 1 8 y M y w y N n 0 m c X V v d D s s J n F 1 b 3 Q 7 U 2 V j d G l v b j E v Y 2 F s a U R h d G F f S U N N X 2 1 h Z y 9 B d X R v U m V t b 3 Z l Z E N v b H V t b n M x L n t f M j Q s M j d 9 J n F 1 b 3 Q 7 L C Z x d W 9 0 O 1 N l Y 3 R p b 2 4 x L 2 N h b G l E Y X R h X 0 l D T V 9 t Y W c v Q X V 0 b 1 J l b W 9 2 Z W R D b 2 x 1 b W 5 z M S 5 7 X z I 1 L D I 4 f S Z x d W 9 0 O y w m c X V v d D t T Z W N 0 a W 9 u M S 9 j Y W x p R G F 0 Y V 9 J Q 0 1 f b W F n L 0 F 1 d G 9 S Z W 1 v d m V k Q 2 9 s d W 1 u c z E u e 1 8 y N i w y O X 0 m c X V v d D s s J n F 1 b 3 Q 7 U 2 V j d G l v b j E v Y 2 F s a U R h d G F f S U N N X 2 1 h Z y 9 B d X R v U m V t b 3 Z l Z E N v b H V t b n M x L n t f M j c s M z B 9 J n F 1 b 3 Q 7 L C Z x d W 9 0 O 1 N l Y 3 R p b 2 4 x L 2 N h b G l E Y X R h X 0 l D T V 9 t Y W c v Q X V 0 b 1 J l b W 9 2 Z W R D b 2 x 1 b W 5 z M S 5 7 X z I 4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U R h d G F f S U N N X 2 1 h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R G F 0 Y V 9 J Q 0 1 f b W F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E Y X R h X 0 l D T V 9 t Y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w W 7 l J 8 w Q 0 W N a V F v i O I / U Q A A A A A C A A A A A A A Q Z g A A A A E A A C A A A A B 3 N X 7 / t P D a / o u J I C j 2 R G x 4 g r Y n P L p r p e 4 d o K w Q n u S 7 H w A A A A A O g A A A A A I A A C A A A A C f 1 x S t 7 A j o 5 a 1 u d x b s o 8 5 Z 2 5 X R 5 3 9 e I l Z E O b V p o 3 l B l V A A A A B A J Y D P c N a P O g G F f 0 3 w K I L C o c m E h z x g Q 9 Z 3 N Q + P r 6 h T D E U N 9 a d j E r S Q R w L G a h b q + I E y d K U E a w O R k / M r z l I Q P b m A P I C M o e J n q t F y S W x P 8 i 4 X S E A A A A A / 9 0 5 W M U / r T T o K m w l g U b Q i Z 7 1 D d R s A 7 s b V L s z 6 a O Z Y 3 w o U E 4 7 S O c e / j C k f n m 7 m g W u s 0 C j M W H z v O E L q N s S b w 1 C 6 < / D a t a M a s h u p > 
</file>

<file path=customXml/itemProps1.xml><?xml version="1.0" encoding="utf-8"?>
<ds:datastoreItem xmlns:ds="http://schemas.openxmlformats.org/officeDocument/2006/customXml" ds:itemID="{5C90E6E6-C816-47E7-8242-63A9F7565E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 In</vt:lpstr>
      <vt:lpstr>Data Out</vt:lpstr>
      <vt:lpstr>Settings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Newport</dc:creator>
  <cp:lastModifiedBy>Samuel Newport</cp:lastModifiedBy>
  <dcterms:created xsi:type="dcterms:W3CDTF">2024-11-11T19:40:34Z</dcterms:created>
  <dcterms:modified xsi:type="dcterms:W3CDTF">2024-11-12T19:26:19Z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d561bd07-85b2-4800-bfdb-113d7037dc88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