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\ZFrame_2022\data\example\"/>
    </mc:Choice>
  </mc:AlternateContent>
  <bookViews>
    <workbookView xWindow="-120" yWindow="-120" windowWidth="29040" windowHeight="15840"/>
  </bookViews>
  <sheets>
    <sheet name="AdvanceTyp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GH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 表示前后端都导出
C 导出前端
S 导出后端
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 表示前后端都导出
C 导出前端
S 导出后端
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 表示前后端都导出
C 导出前端
S 导出后端
</t>
        </r>
      </text>
    </comment>
  </commentList>
</comments>
</file>

<file path=xl/sharedStrings.xml><?xml version="1.0" encoding="utf-8"?>
<sst xmlns="http://schemas.openxmlformats.org/spreadsheetml/2006/main" count="96" uniqueCount="75">
  <si>
    <t>id</t>
  </si>
  <si>
    <t>int</t>
  </si>
  <si>
    <t>A</t>
  </si>
  <si>
    <t>A</t>
    <phoneticPr fontId="2" type="noConversion"/>
  </si>
  <si>
    <t>A</t>
    <phoneticPr fontId="2" type="noConversion"/>
  </si>
  <si>
    <t>Vector2</t>
    <phoneticPr fontId="2" type="noConversion"/>
  </si>
  <si>
    <t>二维坐标</t>
    <phoneticPr fontId="2" type="noConversion"/>
  </si>
  <si>
    <t>v2</t>
    <phoneticPr fontId="2" type="noConversion"/>
  </si>
  <si>
    <t>v3</t>
    <phoneticPr fontId="2" type="noConversion"/>
  </si>
  <si>
    <t>Vector3</t>
    <phoneticPr fontId="2" type="noConversion"/>
  </si>
  <si>
    <t>[1,2]</t>
    <phoneticPr fontId="2" type="noConversion"/>
  </si>
  <si>
    <t>三维坐标</t>
    <phoneticPr fontId="2" type="noConversion"/>
  </si>
  <si>
    <t>[1.5,0,6]</t>
    <phoneticPr fontId="2" type="noConversion"/>
  </si>
  <si>
    <t>四维坐标</t>
    <phoneticPr fontId="2" type="noConversion"/>
  </si>
  <si>
    <t>v4</t>
    <phoneticPr fontId="2" type="noConversion"/>
  </si>
  <si>
    <t>Vector4</t>
    <phoneticPr fontId="2" type="noConversion"/>
  </si>
  <si>
    <t>[1,2,3,4]</t>
    <phoneticPr fontId="2" type="noConversion"/>
  </si>
  <si>
    <t>[1.1,2.2]</t>
    <phoneticPr fontId="2" type="noConversion"/>
  </si>
  <si>
    <t>Vector2Int</t>
    <phoneticPr fontId="2" type="noConversion"/>
  </si>
  <si>
    <t>Vector3Int</t>
    <phoneticPr fontId="2" type="noConversion"/>
  </si>
  <si>
    <t>v2i</t>
    <phoneticPr fontId="2" type="noConversion"/>
  </si>
  <si>
    <t>v3i</t>
    <phoneticPr fontId="2" type="noConversion"/>
  </si>
  <si>
    <t>二维坐标
整数</t>
    <phoneticPr fontId="2" type="noConversion"/>
  </si>
  <si>
    <t>三维坐标
整数</t>
    <phoneticPr fontId="2" type="noConversion"/>
  </si>
  <si>
    <t>Unity中的坐标类型
特殊处理过读取，既可以填数组类型[1.5,2]
也可以填Json类型{"x":1.5,"y":2}</t>
    <phoneticPr fontId="2" type="noConversion"/>
  </si>
  <si>
    <t>[1,2,3]</t>
    <phoneticPr fontId="2" type="noConversion"/>
  </si>
  <si>
    <t>v2.x</t>
    <phoneticPr fontId="2" type="noConversion"/>
  </si>
  <si>
    <t>v2.y</t>
    <phoneticPr fontId="2" type="noConversion"/>
  </si>
  <si>
    <t>Vector2.float</t>
    <phoneticPr fontId="2" type="noConversion"/>
  </si>
  <si>
    <t>Vector2.float</t>
    <phoneticPr fontId="2" type="noConversion"/>
  </si>
  <si>
    <t>将类的属性展开来填
每个都需要填具体类型</t>
    <phoneticPr fontId="2" type="noConversion"/>
  </si>
  <si>
    <t>A</t>
    <phoneticPr fontId="2" type="noConversion"/>
  </si>
  <si>
    <t>Cost</t>
  </si>
  <si>
    <t>Cost.int</t>
    <phoneticPr fontId="2" type="noConversion"/>
  </si>
  <si>
    <t>Cost.long</t>
    <phoneticPr fontId="2" type="noConversion"/>
  </si>
  <si>
    <t>cost</t>
    <phoneticPr fontId="2" type="noConversion"/>
  </si>
  <si>
    <t>cost.id</t>
    <phoneticPr fontId="2" type="noConversion"/>
  </si>
  <si>
    <t>cost.num</t>
    <phoneticPr fontId="2" type="noConversion"/>
  </si>
  <si>
    <t>消耗</t>
    <phoneticPr fontId="2" type="noConversion"/>
  </si>
  <si>
    <t>消耗id</t>
    <phoneticPr fontId="2" type="noConversion"/>
  </si>
  <si>
    <t>消耗数量</t>
    <phoneticPr fontId="2" type="noConversion"/>
  </si>
  <si>
    <t>{"id":1,"num":99}</t>
    <phoneticPr fontId="2" type="noConversion"/>
  </si>
  <si>
    <t xml:space="preserve">自定义类扩展
需要自己编写Converter
</t>
    <phoneticPr fontId="2" type="noConversion"/>
  </si>
  <si>
    <t>eBallistics</t>
  </si>
  <si>
    <t>A</t>
    <phoneticPr fontId="2" type="noConversion"/>
  </si>
  <si>
    <t>枚举类型</t>
    <phoneticPr fontId="2" type="noConversion"/>
  </si>
  <si>
    <t>默认支持填int类型
但是对修改枚举值不友好，中间插入值时需要修改用到的表</t>
    <phoneticPr fontId="2" type="noConversion"/>
  </si>
  <si>
    <t>可以通过修改配置支持填写枚举的string值</t>
    <phoneticPr fontId="2" type="noConversion"/>
  </si>
  <si>
    <t>如ExcelMakerExtend\Csharp\Type2Head.json</t>
    <phoneticPr fontId="2" type="noConversion"/>
  </si>
  <si>
    <t>RayOut</t>
  </si>
  <si>
    <t>enumVal</t>
    <phoneticPr fontId="2" type="noConversion"/>
  </si>
  <si>
    <t>enumStr</t>
    <phoneticPr fontId="2" type="noConversion"/>
  </si>
  <si>
    <t>二维坐标数组</t>
    <phoneticPr fontId="2" type="noConversion"/>
  </si>
  <si>
    <t>Vector2[]</t>
    <phoneticPr fontId="2" type="noConversion"/>
  </si>
  <si>
    <t>v2s</t>
    <phoneticPr fontId="2" type="noConversion"/>
  </si>
  <si>
    <t>[[1.1,2.2],[2,2]]</t>
    <phoneticPr fontId="2" type="noConversion"/>
  </si>
  <si>
    <t>[2,2]</t>
    <phoneticPr fontId="2" type="noConversion"/>
  </si>
  <si>
    <t>v2s_1</t>
    <phoneticPr fontId="2" type="noConversion"/>
  </si>
  <si>
    <t>v2s_2</t>
    <phoneticPr fontId="2" type="noConversion"/>
  </si>
  <si>
    <t>Vector2[]</t>
    <phoneticPr fontId="2" type="noConversion"/>
  </si>
  <si>
    <t>A</t>
    <phoneticPr fontId="2" type="noConversion"/>
  </si>
  <si>
    <t>编号</t>
    <phoneticPr fontId="2" type="noConversion"/>
  </si>
  <si>
    <t>二维坐标数组
半展开</t>
    <phoneticPr fontId="2" type="noConversion"/>
  </si>
  <si>
    <t>二维坐标数组
全展开</t>
    <phoneticPr fontId="2" type="noConversion"/>
  </si>
  <si>
    <t>v2s_1.x</t>
    <phoneticPr fontId="2" type="noConversion"/>
  </si>
  <si>
    <t>v2s_1.y</t>
    <phoneticPr fontId="2" type="noConversion"/>
  </si>
  <si>
    <t>v2s_2.x</t>
    <phoneticPr fontId="2" type="noConversion"/>
  </si>
  <si>
    <t>v2s_2.y</t>
    <phoneticPr fontId="2" type="noConversion"/>
  </si>
  <si>
    <t>二维坐标
展开x</t>
    <phoneticPr fontId="2" type="noConversion"/>
  </si>
  <si>
    <t>二维坐标
展开y</t>
    <phoneticPr fontId="2" type="noConversion"/>
  </si>
  <si>
    <t>Vector2[].float</t>
    <phoneticPr fontId="2" type="noConversion"/>
  </si>
  <si>
    <t>Vector2[].float</t>
    <phoneticPr fontId="2" type="noConversion"/>
  </si>
  <si>
    <t>Vector2[].float</t>
    <phoneticPr fontId="2" type="noConversion"/>
  </si>
  <si>
    <t>Vector2[]</t>
    <phoneticPr fontId="2" type="noConversion"/>
  </si>
  <si>
    <t>根据习惯选择填的方式
推荐至少半展开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</si>
</sst>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Microsoft YaHei UI Light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5849482711264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4" borderId="1" xfId="2" applyBorder="1">
      <alignment vertical="center"/>
    </xf>
    <xf numFmtId="0" fontId="4" fillId="3" borderId="1" xfId="1" applyBorder="1" applyAlignment="1">
      <alignment vertical="center" wrapText="1"/>
    </xf>
    <xf numFmtId="0" fontId="4" fillId="3" borderId="1" xfId="1" applyBorder="1">
      <alignment vertical="center"/>
    </xf>
    <xf numFmtId="0" fontId="4" fillId="3" borderId="1" xfId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7" xfId="2" applyBorder="1" applyAlignment="1">
      <alignment vertical="center" wrapText="1"/>
    </xf>
    <xf numFmtId="0" fontId="5" fillId="4" borderId="8" xfId="2" applyBorder="1" applyAlignment="1">
      <alignment vertical="center" wrapText="1"/>
    </xf>
    <xf numFmtId="0" fontId="5" fillId="4" borderId="9" xfId="2" applyBorder="1">
      <alignment vertical="center"/>
    </xf>
    <xf numFmtId="0" fontId="5" fillId="4" borderId="10" xfId="2" applyBorder="1">
      <alignment vertical="center"/>
    </xf>
    <xf numFmtId="0" fontId="5" fillId="4" borderId="11" xfId="2" applyBorder="1" applyAlignment="1">
      <alignment horizontal="center" vertical="center"/>
    </xf>
    <xf numFmtId="0" fontId="5" fillId="4" borderId="12" xfId="2" applyBorder="1" applyAlignment="1">
      <alignment horizontal="center" vertical="center"/>
    </xf>
    <xf numFmtId="0" fontId="4" fillId="3" borderId="4" xfId="1" applyBorder="1">
      <alignment vertical="center"/>
    </xf>
    <xf numFmtId="0" fontId="4" fillId="3" borderId="5" xfId="1" applyBorder="1">
      <alignment vertical="center"/>
    </xf>
    <xf numFmtId="0" fontId="4" fillId="3" borderId="6" xfId="1" applyBorder="1" applyAlignment="1">
      <alignment horizontal="center" vertical="center"/>
    </xf>
    <xf numFmtId="0" fontId="4" fillId="3" borderId="7" xfId="1" applyBorder="1" applyAlignment="1">
      <alignment vertical="center" wrapText="1"/>
    </xf>
    <xf numFmtId="0" fontId="4" fillId="3" borderId="13" xfId="1" applyBorder="1" applyAlignment="1">
      <alignment vertical="center" wrapText="1"/>
    </xf>
    <xf numFmtId="0" fontId="4" fillId="3" borderId="8" xfId="1" applyBorder="1" applyAlignment="1">
      <alignment vertical="center" wrapText="1"/>
    </xf>
    <xf numFmtId="0" fontId="4" fillId="3" borderId="9" xfId="1" applyBorder="1">
      <alignment vertical="center"/>
    </xf>
    <xf numFmtId="0" fontId="4" fillId="3" borderId="0" xfId="1" applyBorder="1">
      <alignment vertical="center"/>
    </xf>
    <xf numFmtId="0" fontId="4" fillId="3" borderId="10" xfId="1" applyBorder="1">
      <alignment vertical="center"/>
    </xf>
    <xf numFmtId="0" fontId="4" fillId="3" borderId="11" xfId="1" applyBorder="1">
      <alignment vertical="center"/>
    </xf>
    <xf numFmtId="0" fontId="4" fillId="3" borderId="14" xfId="1" applyBorder="1">
      <alignment vertical="center"/>
    </xf>
    <xf numFmtId="0" fontId="4" fillId="3" borderId="12" xfId="1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7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EA8A8"/>
      <color rgb="FFFEB2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12</xdr:col>
      <xdr:colOff>148976</xdr:colOff>
      <xdr:row>18</xdr:row>
      <xdr:rowOff>173297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2286000"/>
          <a:ext cx="1990476" cy="21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677332</xdr:colOff>
      <xdr:row>9</xdr:row>
      <xdr:rowOff>127000</xdr:rowOff>
    </xdr:from>
    <xdr:to>
      <xdr:col>15</xdr:col>
      <xdr:colOff>126586</xdr:colOff>
      <xdr:row>23</xdr:row>
      <xdr:rowOff>27215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8249" y="2772833"/>
          <a:ext cx="3295238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abSelected="1" topLeftCell="E1" zoomScale="90" zoomScaleNormal="90" workbookViewId="0">
      <selection activeCell="U24" sqref="U24"/>
    </sheetView>
  </sheetViews>
  <sheetFormatPr defaultRowHeight="14.25" x14ac:dyDescent="0.2"/>
  <cols>
    <col min="1" max="1" width="5.5" style="3" customWidth="1"/>
    <col min="2" max="4" width="9.25" style="3" bestFit="1" customWidth="1"/>
    <col min="5" max="6" width="10.5" bestFit="1" customWidth="1"/>
    <col min="7" max="7" width="3.5" customWidth="1"/>
    <col min="8" max="9" width="12.625" bestFit="1" customWidth="1"/>
    <col min="10" max="10" width="3.625" customWidth="1"/>
    <col min="11" max="11" width="15.125" bestFit="1" customWidth="1"/>
    <col min="14" max="14" width="3.125" customWidth="1"/>
    <col min="15" max="15" width="41.5" bestFit="1" customWidth="1"/>
    <col min="17" max="17" width="4.125" customWidth="1"/>
    <col min="18" max="18" width="17.75" customWidth="1"/>
    <col min="19" max="20" width="19.5" bestFit="1" customWidth="1"/>
    <col min="21" max="24" width="12.75" bestFit="1" customWidth="1"/>
  </cols>
  <sheetData>
    <row r="1" spans="1:24" ht="33" x14ac:dyDescent="0.2">
      <c r="A1" s="5" t="s">
        <v>61</v>
      </c>
      <c r="B1" s="6" t="s">
        <v>6</v>
      </c>
      <c r="C1" s="6" t="s">
        <v>11</v>
      </c>
      <c r="D1" s="6" t="s">
        <v>13</v>
      </c>
      <c r="E1" s="6" t="s">
        <v>22</v>
      </c>
      <c r="F1" s="6" t="s">
        <v>23</v>
      </c>
      <c r="H1" s="6" t="s">
        <v>68</v>
      </c>
      <c r="I1" s="6" t="s">
        <v>69</v>
      </c>
      <c r="K1" s="10" t="s">
        <v>38</v>
      </c>
      <c r="L1" s="10" t="s">
        <v>39</v>
      </c>
      <c r="M1" s="10" t="s">
        <v>40</v>
      </c>
      <c r="O1" s="11" t="s">
        <v>45</v>
      </c>
      <c r="P1" s="12"/>
      <c r="R1" s="22" t="s">
        <v>52</v>
      </c>
      <c r="S1" s="16" t="s">
        <v>62</v>
      </c>
      <c r="T1" s="17" t="s">
        <v>62</v>
      </c>
      <c r="U1" s="25" t="s">
        <v>63</v>
      </c>
      <c r="V1" s="26" t="s">
        <v>63</v>
      </c>
      <c r="W1" s="26" t="s">
        <v>63</v>
      </c>
      <c r="X1" s="27" t="s">
        <v>63</v>
      </c>
    </row>
    <row r="2" spans="1:24" ht="16.5" x14ac:dyDescent="0.2">
      <c r="A2" s="1" t="s">
        <v>0</v>
      </c>
      <c r="B2" s="2" t="s">
        <v>7</v>
      </c>
      <c r="C2" s="2" t="s">
        <v>8</v>
      </c>
      <c r="D2" s="2" t="s">
        <v>14</v>
      </c>
      <c r="E2" s="7" t="s">
        <v>20</v>
      </c>
      <c r="F2" s="7" t="s">
        <v>21</v>
      </c>
      <c r="H2" s="2" t="s">
        <v>26</v>
      </c>
      <c r="I2" s="2" t="s">
        <v>27</v>
      </c>
      <c r="K2" s="10" t="s">
        <v>35</v>
      </c>
      <c r="L2" s="10" t="s">
        <v>36</v>
      </c>
      <c r="M2" s="10" t="s">
        <v>37</v>
      </c>
      <c r="O2" s="12" t="s">
        <v>50</v>
      </c>
      <c r="P2" s="12" t="s">
        <v>51</v>
      </c>
      <c r="R2" s="23" t="s">
        <v>54</v>
      </c>
      <c r="S2" s="18" t="s">
        <v>57</v>
      </c>
      <c r="T2" s="19" t="s">
        <v>58</v>
      </c>
      <c r="U2" s="28" t="s">
        <v>64</v>
      </c>
      <c r="V2" s="29" t="s">
        <v>65</v>
      </c>
      <c r="W2" s="29" t="s">
        <v>66</v>
      </c>
      <c r="X2" s="30" t="s">
        <v>67</v>
      </c>
    </row>
    <row r="3" spans="1:24" ht="16.5" x14ac:dyDescent="0.2">
      <c r="A3" s="1" t="s">
        <v>1</v>
      </c>
      <c r="B3" s="2" t="s">
        <v>5</v>
      </c>
      <c r="C3" s="2" t="s">
        <v>9</v>
      </c>
      <c r="D3" s="2" t="s">
        <v>15</v>
      </c>
      <c r="E3" s="7" t="s">
        <v>18</v>
      </c>
      <c r="F3" s="7" t="s">
        <v>19</v>
      </c>
      <c r="H3" s="2" t="s">
        <v>28</v>
      </c>
      <c r="I3" s="2" t="s">
        <v>29</v>
      </c>
      <c r="K3" s="10" t="s">
        <v>32</v>
      </c>
      <c r="L3" s="10" t="s">
        <v>33</v>
      </c>
      <c r="M3" s="10" t="s">
        <v>34</v>
      </c>
      <c r="O3" s="12" t="s">
        <v>43</v>
      </c>
      <c r="P3" s="12" t="s">
        <v>43</v>
      </c>
      <c r="R3" s="23" t="s">
        <v>53</v>
      </c>
      <c r="S3" s="18" t="s">
        <v>59</v>
      </c>
      <c r="T3" s="19" t="s">
        <v>73</v>
      </c>
      <c r="U3" s="28" t="s">
        <v>70</v>
      </c>
      <c r="V3" s="29" t="s">
        <v>72</v>
      </c>
      <c r="W3" s="29" t="s">
        <v>71</v>
      </c>
      <c r="X3" s="30" t="s">
        <v>72</v>
      </c>
    </row>
    <row r="4" spans="1:24" ht="16.5" x14ac:dyDescent="0.2">
      <c r="A4" s="2" t="s">
        <v>2</v>
      </c>
      <c r="B4" s="2" t="s">
        <v>3</v>
      </c>
      <c r="C4" s="2" t="s">
        <v>3</v>
      </c>
      <c r="D4" s="2" t="s">
        <v>4</v>
      </c>
      <c r="E4" s="2" t="s">
        <v>3</v>
      </c>
      <c r="F4" s="2" t="s">
        <v>3</v>
      </c>
      <c r="H4" s="2" t="s">
        <v>3</v>
      </c>
      <c r="I4" s="2" t="s">
        <v>3</v>
      </c>
      <c r="K4" s="10" t="s">
        <v>31</v>
      </c>
      <c r="L4" s="10" t="s">
        <v>31</v>
      </c>
      <c r="M4" s="10" t="s">
        <v>31</v>
      </c>
      <c r="O4" s="12" t="s">
        <v>44</v>
      </c>
      <c r="P4" s="12" t="s">
        <v>44</v>
      </c>
      <c r="R4" s="23" t="s">
        <v>3</v>
      </c>
      <c r="S4" s="18" t="s">
        <v>60</v>
      </c>
      <c r="T4" s="19" t="s">
        <v>60</v>
      </c>
      <c r="U4" s="28" t="s">
        <v>60</v>
      </c>
      <c r="V4" s="29" t="s">
        <v>60</v>
      </c>
      <c r="W4" s="29" t="s">
        <v>60</v>
      </c>
      <c r="X4" s="30" t="s">
        <v>60</v>
      </c>
    </row>
    <row r="5" spans="1:24" ht="15" thickBot="1" x14ac:dyDescent="0.25">
      <c r="A5" s="4">
        <v>1</v>
      </c>
      <c r="B5" s="4" t="s">
        <v>17</v>
      </c>
      <c r="C5" s="4" t="s">
        <v>12</v>
      </c>
      <c r="D5" s="4" t="s">
        <v>16</v>
      </c>
      <c r="E5" s="8" t="s">
        <v>10</v>
      </c>
      <c r="F5" s="8" t="s">
        <v>25</v>
      </c>
      <c r="H5" s="4">
        <v>1.1000000000000001</v>
      </c>
      <c r="I5" s="4">
        <v>2.2000000000000002</v>
      </c>
      <c r="K5" s="10" t="s">
        <v>41</v>
      </c>
      <c r="L5" s="10">
        <v>1</v>
      </c>
      <c r="M5" s="10">
        <v>99</v>
      </c>
      <c r="O5" s="13">
        <v>1</v>
      </c>
      <c r="P5" s="12" t="s">
        <v>49</v>
      </c>
      <c r="R5" s="24" t="s">
        <v>55</v>
      </c>
      <c r="S5" s="20" t="s">
        <v>17</v>
      </c>
      <c r="T5" s="21" t="s">
        <v>56</v>
      </c>
      <c r="U5" s="31">
        <v>1.1000000000000001</v>
      </c>
      <c r="V5" s="32">
        <v>2.2000000000000002</v>
      </c>
      <c r="W5" s="32">
        <v>2</v>
      </c>
      <c r="X5" s="33">
        <v>2</v>
      </c>
    </row>
    <row r="7" spans="1:24" ht="68.25" customHeight="1" x14ac:dyDescent="0.2">
      <c r="B7" s="14" t="s">
        <v>24</v>
      </c>
      <c r="C7" s="15"/>
      <c r="D7" s="15"/>
      <c r="E7" s="15"/>
      <c r="F7" s="15"/>
      <c r="H7" s="14" t="s">
        <v>30</v>
      </c>
      <c r="I7" s="15"/>
      <c r="K7" s="14" t="s">
        <v>42</v>
      </c>
      <c r="L7" s="15"/>
      <c r="M7" s="15"/>
      <c r="O7" s="9" t="s">
        <v>46</v>
      </c>
      <c r="R7" s="14" t="s">
        <v>74</v>
      </c>
      <c r="S7" s="15"/>
      <c r="T7" s="15"/>
      <c r="U7" s="15"/>
      <c r="V7" s="15"/>
      <c r="W7" s="15"/>
      <c r="X7" s="15"/>
    </row>
    <row r="8" spans="1:24" x14ac:dyDescent="0.2">
      <c r="O8" t="s">
        <v>47</v>
      </c>
      <c r="R8" s="15"/>
      <c r="S8" s="15"/>
      <c r="T8" s="15"/>
      <c r="U8" s="15"/>
      <c r="V8" s="15"/>
      <c r="W8" s="15"/>
      <c r="X8" s="15"/>
    </row>
    <row r="9" spans="1:24" x14ac:dyDescent="0.2">
      <c r="O9" t="s">
        <v>48</v>
      </c>
    </row>
  </sheetData>
  <mergeCells count="5">
    <mergeCell ref="B7:F7"/>
    <mergeCell ref="H7:I7"/>
    <mergeCell ref="K7:M7"/>
    <mergeCell ref="R8:X8"/>
    <mergeCell ref="R7:X7"/>
  </mergeCells>
  <phoneticPr fontId="2" type="noConversion"/>
  <conditionalFormatting sqref="C1:C2 C4">
    <cfRule type="duplicateValues" dxfId="62" priority="43"/>
    <cfRule type="duplicateValues" dxfId="61" priority="44"/>
  </conditionalFormatting>
  <conditionalFormatting sqref="C1:C2 C4">
    <cfRule type="duplicateValues" dxfId="60" priority="45"/>
  </conditionalFormatting>
  <conditionalFormatting sqref="C3">
    <cfRule type="duplicateValues" dxfId="59" priority="40"/>
    <cfRule type="duplicateValues" dxfId="58" priority="41"/>
  </conditionalFormatting>
  <conditionalFormatting sqref="C3">
    <cfRule type="duplicateValues" dxfId="57" priority="42"/>
  </conditionalFormatting>
  <conditionalFormatting sqref="A1:B4 D1:D4 E2:F3">
    <cfRule type="duplicateValues" dxfId="56" priority="151"/>
    <cfRule type="duplicateValues" dxfId="55" priority="152"/>
  </conditionalFormatting>
  <conditionalFormatting sqref="A1:B4 D1:D4 E2:F3">
    <cfRule type="duplicateValues" dxfId="54" priority="155"/>
  </conditionalFormatting>
  <conditionalFormatting sqref="E4">
    <cfRule type="duplicateValues" dxfId="53" priority="37"/>
    <cfRule type="duplicateValues" dxfId="52" priority="38"/>
  </conditionalFormatting>
  <conditionalFormatting sqref="E4">
    <cfRule type="duplicateValues" dxfId="51" priority="39"/>
  </conditionalFormatting>
  <conditionalFormatting sqref="F4">
    <cfRule type="duplicateValues" dxfId="50" priority="34"/>
    <cfRule type="duplicateValues" dxfId="49" priority="35"/>
  </conditionalFormatting>
  <conditionalFormatting sqref="F4">
    <cfRule type="duplicateValues" dxfId="48" priority="36"/>
  </conditionalFormatting>
  <conditionalFormatting sqref="F1">
    <cfRule type="duplicateValues" dxfId="47" priority="28"/>
    <cfRule type="duplicateValues" dxfId="46" priority="29"/>
  </conditionalFormatting>
  <conditionalFormatting sqref="F1">
    <cfRule type="duplicateValues" dxfId="45" priority="30"/>
  </conditionalFormatting>
  <conditionalFormatting sqref="E1">
    <cfRule type="duplicateValues" dxfId="44" priority="31"/>
    <cfRule type="duplicateValues" dxfId="43" priority="32"/>
  </conditionalFormatting>
  <conditionalFormatting sqref="E1">
    <cfRule type="duplicateValues" dxfId="42" priority="33"/>
  </conditionalFormatting>
  <conditionalFormatting sqref="H1:I4">
    <cfRule type="duplicateValues" dxfId="41" priority="22"/>
    <cfRule type="duplicateValues" dxfId="40" priority="23"/>
  </conditionalFormatting>
  <conditionalFormatting sqref="H1:I4">
    <cfRule type="duplicateValues" dxfId="39" priority="24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AdvanceType</vt:lpstr>
    </vt:vector>
  </TitlesOfParts>
  <Company>WRGHO.COM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GH</cp:lastModifiedBy>
  <dcterms:created xsi:type="dcterms:W3CDTF">2022-02-23T12:43:53Z</dcterms:created>
  <dcterms:modified xsi:type="dcterms:W3CDTF">2023-04-03T09:49:21Z</dcterms:modified>
</cp:coreProperties>
</file>